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42FCA6B7-4C14-49A4-9865-D776017F037B}" xr6:coauthVersionLast="45" xr6:coauthVersionMax="45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1" hidden="1">Remove!$A$1:$AT$1003</definedName>
    <definedName name="_xlnm._FilterDatabase" localSheetId="0" hidden="1">Sheet1!$A$1:$BX$2310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<sst xmlns="http://schemas.openxmlformats.org/spreadsheetml/2006/main" count="35515" uniqueCount="18622">
  <si>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</si>
  <si>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</si>
  <si>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</si>
  <si>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</si>
  <si>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</si>
  <si>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</si>
  <si>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</si>
  <si>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</si>
  <si>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</si>
  <si>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</si>
  <si>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</si>
  <si>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</si>
  <si>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</si>
  <si>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</si>
  <si>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</si>
  <si>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</si>
  <si>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</si>
  <si>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</si>
  <si>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</si>
  <si>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</si>
  <si>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</si>
  <si>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</si>
  <si>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</si>
  <si>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Dusseldorf,Germany</t>
  </si>
  <si>
    <t>2M-Tech GmbH Herr Ing. Mallinger</t>
  </si>
  <si>
    <t>Wien</t>
  </si>
  <si>
    <t>Austria</t>
  </si>
  <si>
    <t>Hall 10 / C52-02</t>
  </si>
  <si>
    <t>3R solutions GmbH</t>
  </si>
  <si>
    <t>Hamm</t>
  </si>
  <si>
    <t>Germany</t>
  </si>
  <si>
    <t>Hall 5 / A12</t>
  </si>
  <si>
    <t>3View.Com Inc</t>
  </si>
  <si>
    <t>Hall 16 / D22</t>
  </si>
  <si>
    <t>A&amp;Y Zauntechnik GmbH</t>
  </si>
  <si>
    <t>Solingen</t>
  </si>
  <si>
    <t>A-TECH CO., LTD.</t>
  </si>
  <si>
    <t>Hall 16 / G21</t>
  </si>
  <si>
    <t>A. Appiani Srl</t>
  </si>
  <si>
    <t>Italy</t>
  </si>
  <si>
    <t>Hall 11 / D30</t>
  </si>
  <si>
    <t>A. Lindemann GmbH</t>
  </si>
  <si>
    <t>Dortmund</t>
  </si>
  <si>
    <t>Hall 6 / J08</t>
  </si>
  <si>
    <t>A.D. TUBI INOSSIDABILI SPA</t>
  </si>
  <si>
    <t>Hall 3 / D56</t>
  </si>
  <si>
    <t>A.G.R. Filtri Srl</t>
  </si>
  <si>
    <t>Hall 6 / E02</t>
  </si>
  <si>
    <t>A.L.T.A. S.p.A.</t>
  </si>
  <si>
    <t>Hall 4 / B29</t>
  </si>
  <si>
    <t>A.M.I. s.r.l.</t>
  </si>
  <si>
    <t>Hall 5 / F16</t>
  </si>
  <si>
    <t>A.T.R. S.r.l.</t>
  </si>
  <si>
    <t>Hall 12 / C31</t>
  </si>
  <si>
    <t>Aachener Maschinenbau GmbH</t>
  </si>
  <si>
    <t>Alsdorf</t>
  </si>
  <si>
    <t>Hall 16 / H58</t>
  </si>
  <si>
    <t>AAMOR INOX LIMITED</t>
  </si>
  <si>
    <t>India</t>
  </si>
  <si>
    <t>Hall 15 / J38</t>
  </si>
  <si>
    <t>Aarti Steel International Limited</t>
  </si>
  <si>
    <t>Hall 15 / F20-1</t>
  </si>
  <si>
    <t>ABHAR POLYMER COMPOUNDS</t>
  </si>
  <si>
    <t>Tehran</t>
  </si>
  <si>
    <t>Hall 15 / C44</t>
  </si>
  <si>
    <t>ABM Hellas IKE</t>
  </si>
  <si>
    <t>Thessaloniki</t>
  </si>
  <si>
    <t>Greece</t>
  </si>
  <si>
    <t>Hall 6 / H13</t>
  </si>
  <si>
    <t>ABU DHABI METAL PIPES &amp; PROFILES INDUSTRIES COMPLEX L.L.C.</t>
  </si>
  <si>
    <t>Abu Dhbai</t>
  </si>
  <si>
    <t>Hall 1 / C47</t>
  </si>
  <si>
    <t>Abyssinia Group of Industries</t>
  </si>
  <si>
    <t>Nairobi</t>
  </si>
  <si>
    <t>Kenya</t>
  </si>
  <si>
    <t>Hall 15 / K42</t>
  </si>
  <si>
    <t>ABZ (SHANGHAI）SMART TECH. CO., LTD</t>
  </si>
  <si>
    <t>China</t>
  </si>
  <si>
    <t>Hall 9 / A78</t>
  </si>
  <si>
    <t>Acciai Speciali Zorzetto S.r.l.</t>
  </si>
  <si>
    <t>Hall 12 / D59</t>
  </si>
  <si>
    <t>Acciaierie Bertoli Safau S.p.A.</t>
  </si>
  <si>
    <t>Pozzuolo del Friuli, Udine</t>
  </si>
  <si>
    <t>Hall 13 / A08</t>
  </si>
  <si>
    <t>ACCIAIERIE DI CALVISANO S.p.A.</t>
  </si>
  <si>
    <t>Hall 12 / D16</t>
  </si>
  <si>
    <t>ACCIAIERIE VALBRUNA S.p.A.</t>
  </si>
  <si>
    <t>Vicenza</t>
  </si>
  <si>
    <t>Hall 12 / C60</t>
  </si>
  <si>
    <t>Acciaierie Venete SpA</t>
  </si>
  <si>
    <t>Hall 12 / C44</t>
  </si>
  <si>
    <t>Acciaitubi S.p.A.</t>
  </si>
  <si>
    <t>Lecco</t>
  </si>
  <si>
    <t>Hall 3 / E17</t>
  </si>
  <si>
    <t>Accrete Electromech Private Limited</t>
  </si>
  <si>
    <t>Aurangabad</t>
  </si>
  <si>
    <t>Hall 1 / A74</t>
  </si>
  <si>
    <t>Acerinox S.A.</t>
  </si>
  <si>
    <t>Madrid</t>
  </si>
  <si>
    <t>Spain</t>
  </si>
  <si>
    <t>Hall 3 / B18</t>
  </si>
  <si>
    <t>ACI - Automotive Compounding Industry Ldª / Perplastic Group</t>
  </si>
  <si>
    <t>Guarda</t>
  </si>
  <si>
    <t>Portugal</t>
  </si>
  <si>
    <t>Hall 12 / B52</t>
  </si>
  <si>
    <t>ACIER ALLOY INDIA PVT. LTD.</t>
  </si>
  <si>
    <t>ACIMAF Italian Wire Machinery Manufactures Association</t>
  </si>
  <si>
    <t>Milano</t>
  </si>
  <si>
    <t>Hall 11 / B51</t>
  </si>
  <si>
    <t>ACMMT AB</t>
  </si>
  <si>
    <t>Järfälla</t>
  </si>
  <si>
    <t>Sweden</t>
  </si>
  <si>
    <t>Hall 9 / E40</t>
  </si>
  <si>
    <t>Actiw Oy</t>
  </si>
  <si>
    <t>Naarajärvi</t>
  </si>
  <si>
    <t>Finland</t>
  </si>
  <si>
    <t>Hall 6 / I11</t>
  </si>
  <si>
    <t>ADC SARL</t>
  </si>
  <si>
    <t>Xertigny</t>
  </si>
  <si>
    <t>France</t>
  </si>
  <si>
    <t>Hall 9 / C04</t>
  </si>
  <si>
    <t>ADIGE S.p.A.</t>
  </si>
  <si>
    <t>Hall 5 / J22 – J34</t>
  </si>
  <si>
    <t>Advance Intelligent Technology (Shanghai) Co.,Ltd.</t>
  </si>
  <si>
    <t>Shanghai</t>
  </si>
  <si>
    <t>Hall 14 / B38-4</t>
  </si>
  <si>
    <t>Advanced OEM Solutions LLC</t>
  </si>
  <si>
    <t>USA</t>
  </si>
  <si>
    <t>Hall 6 / F11</t>
  </si>
  <si>
    <t>Advantage Austria Wirtschaftskammer Österreich Außenwirtschaft Austria</t>
  </si>
  <si>
    <t>Hall 1 / A54</t>
  </si>
  <si>
    <t>ADVARIS Informationssysteme GmbH</t>
  </si>
  <si>
    <t>Bruchsal</t>
  </si>
  <si>
    <t>Hall 9 / B54</t>
  </si>
  <si>
    <t>ADWANTEK INTERNATIONAL CO. LTD.</t>
  </si>
  <si>
    <t>Canada</t>
  </si>
  <si>
    <t>AEI Machines Associated Engineers &amp; Industrials Pvt Ltd.</t>
  </si>
  <si>
    <t>Ajmer</t>
  </si>
  <si>
    <t>Hall 11 / D14</t>
  </si>
  <si>
    <t>Aeroel S.r.l.</t>
  </si>
  <si>
    <t>Hall 9 / C33</t>
  </si>
  <si>
    <t>AESA S.A. AESA Cortaillod</t>
  </si>
  <si>
    <t>Bevaix</t>
  </si>
  <si>
    <t>Switzerland</t>
  </si>
  <si>
    <t>Hall 10 / A38</t>
  </si>
  <si>
    <t>AFFIVAL SAS</t>
  </si>
  <si>
    <t>Solesmes</t>
  </si>
  <si>
    <t>Hall 15 / K24</t>
  </si>
  <si>
    <t>AFH-Antriebstechnik GmbH</t>
  </si>
  <si>
    <t>Krefeld</t>
  </si>
  <si>
    <t>Hall 11 / E68</t>
  </si>
  <si>
    <t>AFLB CORPORATION S.R.L.</t>
  </si>
  <si>
    <t>Settimo Torinese</t>
  </si>
  <si>
    <t>Hall 4 / F04</t>
  </si>
  <si>
    <t>AGAPE Industrial, Inc.</t>
  </si>
  <si>
    <t>Hall 9 / E10-1</t>
  </si>
  <si>
    <t>AGIBI PROGETTI s.r.l.</t>
  </si>
  <si>
    <t>Hall 16 / E02</t>
  </si>
  <si>
    <t>AGON A/S</t>
  </si>
  <si>
    <t>Koege</t>
  </si>
  <si>
    <t>Denmark</t>
  </si>
  <si>
    <t>Hall 17 / A80</t>
  </si>
  <si>
    <t>AGRO Steel Wire GmbH</t>
  </si>
  <si>
    <t>Bad Essen</t>
  </si>
  <si>
    <t>Hall 10 / B45</t>
  </si>
  <si>
    <t>AGST Draht &amp; Biegetechnik GmbH</t>
  </si>
  <si>
    <t>Engelskirchen</t>
  </si>
  <si>
    <t>Hall 12 / C02</t>
  </si>
  <si>
    <t>Aichelin Holding GmbH</t>
  </si>
  <si>
    <t>Mödling</t>
  </si>
  <si>
    <t>Hall 16 / H66</t>
  </si>
  <si>
    <t>AIM, Inc.</t>
  </si>
  <si>
    <t>Hall 11 / A09</t>
  </si>
  <si>
    <t>Ajax Tocco Magnethermic GmbH</t>
  </si>
  <si>
    <t>Hirschhorn</t>
  </si>
  <si>
    <t>Hall 6 / C14</t>
  </si>
  <si>
    <t>Ajex &amp; Turner Wire Technologies Pvt Ltd.</t>
  </si>
  <si>
    <t>New Delhi</t>
  </si>
  <si>
    <t>Hall 11 / A50</t>
  </si>
  <si>
    <t>AJMAL STEEL TUBES AND PIPES INDUSTRIES L.L.C</t>
  </si>
  <si>
    <t>Abu Dhabi</t>
  </si>
  <si>
    <t>Hall 4 / G29</t>
  </si>
  <si>
    <t>Akcelik Demir Celik San Tic A.S.</t>
  </si>
  <si>
    <t>Kocaeli</t>
  </si>
  <si>
    <t>Hall 12 / D14</t>
  </si>
  <si>
    <t>AKEL INSAAT TAAH OTO TEKS KUYUM GIDA SAN VE DIS TIC LTD STI</t>
  </si>
  <si>
    <t>Istanbul</t>
  </si>
  <si>
    <t>Hall 15 / B23</t>
  </si>
  <si>
    <t>AKKATOGLU IRON and STEEL CO. LTD. STI.</t>
  </si>
  <si>
    <t>Hatay</t>
  </si>
  <si>
    <t>Hall 13 / C65</t>
  </si>
  <si>
    <t>AKMERMER BORU Ltd.</t>
  </si>
  <si>
    <t>Ankara</t>
  </si>
  <si>
    <t>Hall 3 / G51</t>
  </si>
  <si>
    <t>AKOR MAKİNA İMALATI VE DANIŞMANLIK SANAY İ TİCARET LİMİTED ŞİRKETİ</t>
  </si>
  <si>
    <t>Hall 13 / C67</t>
  </si>
  <si>
    <t>Al Jazeera Steel Products co. SAOG</t>
  </si>
  <si>
    <t>Sohar</t>
  </si>
  <si>
    <t>Oman</t>
  </si>
  <si>
    <t>Hall 3 / G44</t>
  </si>
  <si>
    <t>Al Khaleej Steel Industries LLC</t>
  </si>
  <si>
    <t>Hall 11 / B15</t>
  </si>
  <si>
    <t>Al Rashed Steel Products Manufacturing LLC</t>
  </si>
  <si>
    <t>Al Khobar</t>
  </si>
  <si>
    <t>Saudi Arabia</t>
  </si>
  <si>
    <t>ALATA CELİK HALAT VE KALDIRMA EKIPMANLARI SAN. DIS TIC. A.S.</t>
  </si>
  <si>
    <t>Hall 15 / L45</t>
  </si>
  <si>
    <t>ALBAKSAN ALASIMLI BAKIR San. ve Tic. A.S.</t>
  </si>
  <si>
    <t>Hall 17 / A78</t>
  </si>
  <si>
    <t>ALBAYRAK DEMİR ÇELİK ve LOJİSTİK YAPI MALZEMELERİ SANAYİ TİCARET ANONİM ŞİRKET</t>
  </si>
  <si>
    <t>Samsun</t>
  </si>
  <si>
    <t>Hall 15 / D23</t>
  </si>
  <si>
    <t>ALECOSA Aleados del Cobre S.A.</t>
  </si>
  <si>
    <t>Valls (Tarragona)</t>
  </si>
  <si>
    <t>Hall 9 / A11</t>
  </si>
  <si>
    <t>Alexander Binzel Schweisstechnik GmbH &amp; Co. KG</t>
  </si>
  <si>
    <t>Buseck</t>
  </si>
  <si>
    <t>Hall 6 / G30</t>
  </si>
  <si>
    <t>Alfa Acciai S.p.A</t>
  </si>
  <si>
    <t>Brescia</t>
  </si>
  <si>
    <t>Hall 12 / C05</t>
  </si>
  <si>
    <t>ALFA HALAT LTD STI</t>
  </si>
  <si>
    <t>Alfred Wertli AG</t>
  </si>
  <si>
    <t>Winterthur</t>
  </si>
  <si>
    <t>Hall 11 / D50</t>
  </si>
  <si>
    <t>All Steels Trading Ltd.</t>
  </si>
  <si>
    <t>Hall 12 / A62</t>
  </si>
  <si>
    <t>Allied International s.r.l.</t>
  </si>
  <si>
    <t>Hall 1 / B59</t>
  </si>
  <si>
    <t>Alloy Wire International Ltd.</t>
  </si>
  <si>
    <t>Hall 11 / E26</t>
  </si>
  <si>
    <t>ALLU'S S.p.A.</t>
  </si>
  <si>
    <t>Hall 3 / E37</t>
  </si>
  <si>
    <t>ALLWAYS PRECISION LLC</t>
  </si>
  <si>
    <t>Hall 16 / G62</t>
  </si>
  <si>
    <t>Almetha GmbH</t>
  </si>
  <si>
    <t>Kamen</t>
  </si>
  <si>
    <t>Hall 11 / J68</t>
  </si>
  <si>
    <t>Alok Ingots (Mumbai) Pvt. Ltd.</t>
  </si>
  <si>
    <t>Hall 15 / A17</t>
  </si>
  <si>
    <t>ALP VASIFLI ÇELİK SAN. VE TİC. A.Ş.</t>
  </si>
  <si>
    <t>Hall 13 / A25</t>
  </si>
  <si>
    <t>ALPOS Metalurgija d.o.o.</t>
  </si>
  <si>
    <t>entjur</t>
  </si>
  <si>
    <t>Slovenia</t>
  </si>
  <si>
    <t>Hall 3 / B20</t>
  </si>
  <si>
    <t>ALROC SAS</t>
  </si>
  <si>
    <t>Tuffé</t>
  </si>
  <si>
    <t>Hall 12 / E22</t>
  </si>
  <si>
    <t>Altec S.r.l.</t>
  </si>
  <si>
    <t>Hall 11 / A42</t>
  </si>
  <si>
    <t>Altrimex Packaging Solutions B. V.</t>
  </si>
  <si>
    <t>Helmond</t>
  </si>
  <si>
    <t>Netherlands</t>
  </si>
  <si>
    <t>Hall 16 / I60</t>
  </si>
  <si>
    <t>AMADA PRESS SYSTEM CO., LTD. MEC Spring-Forming Machine Division</t>
  </si>
  <si>
    <t>Saitama</t>
  </si>
  <si>
    <t>Japan</t>
  </si>
  <si>
    <t>Hall 16 / H02</t>
  </si>
  <si>
    <t>AMBICA STEELS LIMITED</t>
  </si>
  <si>
    <t>Delhi</t>
  </si>
  <si>
    <t>Hall 15 / B02</t>
  </si>
  <si>
    <t>Ambrell B. V.</t>
  </si>
  <si>
    <t>Hengelo OV</t>
  </si>
  <si>
    <t>Hall 11 / C15</t>
  </si>
  <si>
    <t>Amiblu Germany GmbH</t>
  </si>
  <si>
    <t>Trollenhagen</t>
  </si>
  <si>
    <t>Hall 1 / C35</t>
  </si>
  <si>
    <t>Amic SARL</t>
  </si>
  <si>
    <t>Bobigny</t>
  </si>
  <si>
    <t>Hall 10 / H22</t>
  </si>
  <si>
    <t>AMOB - Maquinas Ferramentas S.A.</t>
  </si>
  <si>
    <t>Louro</t>
  </si>
  <si>
    <t>Hall 5 / A09</t>
  </si>
  <si>
    <t>AMPAC International Inc.</t>
  </si>
  <si>
    <t>Hall 11 / A02</t>
  </si>
  <si>
    <t>Ampco Metal Deutschland GmbH</t>
  </si>
  <si>
    <t>Geretsried</t>
  </si>
  <si>
    <t>Hall 6 / B21</t>
  </si>
  <si>
    <t>Anahita GmbH</t>
  </si>
  <si>
    <t>Bielefeld</t>
  </si>
  <si>
    <t>Hall 6 / H17</t>
  </si>
  <si>
    <t>analyticon instruments gmbh</t>
  </si>
  <si>
    <t>Hall 6 / J18</t>
  </si>
  <si>
    <t>ANAND E-BEAM CABLES INDIA LIMITED</t>
  </si>
  <si>
    <t>Surat</t>
  </si>
  <si>
    <t>Hall 15 / F42-5</t>
  </si>
  <si>
    <t>Anbao Qinhuangdao International Corp.</t>
  </si>
  <si>
    <t>Qinhuangdao</t>
  </si>
  <si>
    <t>Hall 15 / B63</t>
  </si>
  <si>
    <t>AND MET METAL A.S.</t>
  </si>
  <si>
    <t>Hall 15 / H06</t>
  </si>
  <si>
    <t>Andernach &amp; Bleck GmbH &amp; Co. KG</t>
  </si>
  <si>
    <t>Hagen</t>
  </si>
  <si>
    <t>Hall 12 / A55</t>
  </si>
  <si>
    <t>Angreen (Dongguan) New Materials Technology Co., Ltd</t>
  </si>
  <si>
    <t>Dongguan</t>
  </si>
  <si>
    <t>Hall 14 / D04-2</t>
  </si>
  <si>
    <t>Anhui Herrman Machinery Technology Co., Ltd.</t>
  </si>
  <si>
    <t>Hall 15 / K62</t>
  </si>
  <si>
    <t>ANHUI INFINITY STEEL LTD</t>
  </si>
  <si>
    <t>Hall 7 / D03-10</t>
  </si>
  <si>
    <t>Anhui Juxin Intelligent Manufacturing Technology Co., Ltd.</t>
  </si>
  <si>
    <t>Hall 14 / A55-3</t>
  </si>
  <si>
    <t>Anhui Liyuan Wire Drawing Dies Co.,Ltd</t>
  </si>
  <si>
    <t>Hall 14 / A03-7</t>
  </si>
  <si>
    <t>ANHUI SAILING HI-TECH METALS CO.,LTD</t>
  </si>
  <si>
    <t>Anji Pengda Steel Pipe Co., Ltd.</t>
  </si>
  <si>
    <t>Hall 7 / A29-19</t>
  </si>
  <si>
    <t>Ann-Chain Enterprise Co., Ltd.</t>
  </si>
  <si>
    <t>Changhua City</t>
  </si>
  <si>
    <t>Taiwan</t>
  </si>
  <si>
    <t>Hall 16 / G29-3</t>
  </si>
  <si>
    <t>ANORDICA AB</t>
  </si>
  <si>
    <t>Limhamn</t>
  </si>
  <si>
    <t>Hall 13 / D55</t>
  </si>
  <si>
    <t>Anping County Kaixuan Stainless Steel Products Co., Ltd.</t>
  </si>
  <si>
    <t>Hall 7 / G11-4</t>
  </si>
  <si>
    <t>Anping Guangtong Hardware Wire Mesh Co., Ltd</t>
  </si>
  <si>
    <t>Hall 14 / A62-4</t>
  </si>
  <si>
    <t>Anping Kingdelong Wire Mesh Co.,Ltd</t>
  </si>
  <si>
    <t>Hall 14 / B54-1</t>
  </si>
  <si>
    <t>Antriebstechnik Saftig GmbH</t>
  </si>
  <si>
    <t>Plaidt</t>
  </si>
  <si>
    <t>ANUP NDT PVT LTD</t>
  </si>
  <si>
    <t>Hall 1 / A30-04</t>
  </si>
  <si>
    <t>APCO PIPE FITTINGS CO., LTD.</t>
  </si>
  <si>
    <t>Yingkou</t>
  </si>
  <si>
    <t>Hall 7 / D03-6</t>
  </si>
  <si>
    <t>APERAM Alloys Imphy SAS</t>
  </si>
  <si>
    <t>Imphy</t>
  </si>
  <si>
    <t>Hall 11 / E60</t>
  </si>
  <si>
    <t>API Engineering Ltd</t>
  </si>
  <si>
    <t>Norwich</t>
  </si>
  <si>
    <t>Hall 7a / C14</t>
  </si>
  <si>
    <t>APL APOLLO TUBES LIMITED</t>
  </si>
  <si>
    <t>Hall 4 / C37</t>
  </si>
  <si>
    <t>Aquent Advance Material Technologies Aadibond Private Limited</t>
  </si>
  <si>
    <t>Mumbai</t>
  </si>
  <si>
    <t>Hall 15 / F58-4</t>
  </si>
  <si>
    <t>Ara Makina İmalat San. ve Tic. Ltd. Şti</t>
  </si>
  <si>
    <t>Hall 11 / D59</t>
  </si>
  <si>
    <t>Aratubo S.A.U.</t>
  </si>
  <si>
    <t>Vitoria</t>
  </si>
  <si>
    <t>Hall 3 / C04</t>
  </si>
  <si>
    <t>Araz Mekatronik Makine San. ve Tic. Ltd.</t>
  </si>
  <si>
    <t>Hall 17 / D70</t>
  </si>
  <si>
    <t>ARCELORMITTAL COMMERCIAL SECTIONS S.A.</t>
  </si>
  <si>
    <t>Esch sur Alzette</t>
  </si>
  <si>
    <t>Luxembourg</t>
  </si>
  <si>
    <t>Hall 12 / D32</t>
  </si>
  <si>
    <t>ArcelorMittal Europe, S.A.</t>
  </si>
  <si>
    <t>Hall 3 / B58</t>
  </si>
  <si>
    <t>Arcus Holding B.V.</t>
  </si>
  <si>
    <t>Dordrecht</t>
  </si>
  <si>
    <t>Hall 3 / C02</t>
  </si>
  <si>
    <t>ARER TRES ORGU MAKINELERI SAN. VE TIC. LTD STI</t>
  </si>
  <si>
    <t>Hall 13 / B66</t>
  </si>
  <si>
    <t>ARMİN PASLANMAZ ÇELİK SANAYİ VE TİC AŞ</t>
  </si>
  <si>
    <t>Hall 1 / F05</t>
  </si>
  <si>
    <t>ARROW PIPES AND FITTINGS FZCO</t>
  </si>
  <si>
    <t>Dubai</t>
  </si>
  <si>
    <t>Hall 1 / C40</t>
  </si>
  <si>
    <t>ARTOFIL BV</t>
  </si>
  <si>
    <t>Deurne</t>
  </si>
  <si>
    <t>Hall 11 / B01</t>
  </si>
  <si>
    <t>ARTROM Italia S.R.L.</t>
  </si>
  <si>
    <t>Hall 1 / C59</t>
  </si>
  <si>
    <t>Artrom Steel Tubes S.A.</t>
  </si>
  <si>
    <t>Slatina</t>
  </si>
  <si>
    <t>Romania</t>
  </si>
  <si>
    <t>Arvedi AST</t>
  </si>
  <si>
    <t>Terni</t>
  </si>
  <si>
    <t>Hall 3 / C39</t>
  </si>
  <si>
    <t>Arvedi Tubi ACCIAIO S.p.A.</t>
  </si>
  <si>
    <t>Cremona</t>
  </si>
  <si>
    <t>Arvind Anticor Ltd.</t>
  </si>
  <si>
    <t>Hall 7a / E19</t>
  </si>
  <si>
    <t>Arvind Corrotech Ltd.</t>
  </si>
  <si>
    <t>Ahmedabad</t>
  </si>
  <si>
    <t>Hall 6 / I37</t>
  </si>
  <si>
    <t>ASA-RT S.r.l.</t>
  </si>
  <si>
    <t>Turin</t>
  </si>
  <si>
    <t>Hall 9 / C21</t>
  </si>
  <si>
    <t>Asahi-Seiki Manufacturing Co., Ltd.</t>
  </si>
  <si>
    <t>Owariasahi</t>
  </si>
  <si>
    <t>Hall 16 / G13</t>
  </si>
  <si>
    <t>ASAP MEKANIK MAKINA KALIP MÜH. TAS. IMAL. ELEKT. OTOM. IÇ VE DIS TIC. A.Ş.</t>
  </si>
  <si>
    <t>Hall 17 / D48</t>
  </si>
  <si>
    <t>ASB Tubes Pvt Ltd</t>
  </si>
  <si>
    <t>Hall 3 / G32</t>
  </si>
  <si>
    <t>Asbilek El Aletleri San ve Tic Ltd Şti</t>
  </si>
  <si>
    <t>Hall 6 / H19</t>
  </si>
  <si>
    <t>Asil Celik San. ve Tic. A.S.</t>
  </si>
  <si>
    <t>Hall 12 / E56</t>
  </si>
  <si>
    <t>Aslı Makara Endüstriyel Ambalaj Sanayii Ltd.Sti.</t>
  </si>
  <si>
    <t>ASMAG - Anlagenplanung und Sondermaschinenbau GmbH</t>
  </si>
  <si>
    <t>Scharnstein</t>
  </si>
  <si>
    <t>Hall 6 / A01</t>
  </si>
  <si>
    <t>Hall 9 / C06</t>
  </si>
  <si>
    <t>ASO H&amp;P SRL</t>
  </si>
  <si>
    <t>Oppeano</t>
  </si>
  <si>
    <t>Hall 3 / C58</t>
  </si>
  <si>
    <t>ASR Met Tech Pvt. Ltd.</t>
  </si>
  <si>
    <t>Assomac Machines Ltd.</t>
  </si>
  <si>
    <t>Uttar Pradesh</t>
  </si>
  <si>
    <t>Hall 9 / A73</t>
  </si>
  <si>
    <t>astrinas - Asian Trade and Investment AG</t>
  </si>
  <si>
    <t>Glattbrugg</t>
  </si>
  <si>
    <t>Hall 6 / I36</t>
  </si>
  <si>
    <t>AT WIRE GmbH &amp; Co. KG</t>
  </si>
  <si>
    <t>Altena</t>
  </si>
  <si>
    <t>Hall 10 / A03</t>
  </si>
  <si>
    <t>ATE Applicazioni Termo Elettroniche S.r.l.</t>
  </si>
  <si>
    <t>Hall 11 / D76</t>
  </si>
  <si>
    <t>ATG Automations-Technik Gröditz GmbH &amp; Co. KG</t>
  </si>
  <si>
    <t>Gröditz</t>
  </si>
  <si>
    <t>ATOMAT S.P.A.</t>
  </si>
  <si>
    <t>Hall 5 / G19</t>
  </si>
  <si>
    <t>Attl a spol.s.r.o. Machine Factory</t>
  </si>
  <si>
    <t>Hall 6 / F01</t>
  </si>
  <si>
    <t>August Hildebrandt GmbH</t>
  </si>
  <si>
    <t>Schwerin</t>
  </si>
  <si>
    <t>Hall 12 / E71</t>
  </si>
  <si>
    <t>August Strecker GmbH &amp; Co. KG</t>
  </si>
  <si>
    <t>Limburg</t>
  </si>
  <si>
    <t>Hall 10 / A21</t>
  </si>
  <si>
    <t>Aurubis AG</t>
  </si>
  <si>
    <t>Hamburg</t>
  </si>
  <si>
    <t>Hall 12 / C32</t>
  </si>
  <si>
    <t>AuTech GmbH Automationstechnologie</t>
  </si>
  <si>
    <t>Sulzbach-Laufen</t>
  </si>
  <si>
    <t>Hall 6 / C13</t>
  </si>
  <si>
    <t>Avar Kompozit Ürünleri San. Ve. Tic. A.S.</t>
  </si>
  <si>
    <t>Antalya Konyaalti</t>
  </si>
  <si>
    <t>Hall 9 / B60</t>
  </si>
  <si>
    <t>Aversion Technologies, Inc.</t>
  </si>
  <si>
    <t>Hall 9 / F25</t>
  </si>
  <si>
    <t>AVIATUBE SASU</t>
  </si>
  <si>
    <t>Carquefou</t>
  </si>
  <si>
    <t>Hall 1 / C16</t>
  </si>
  <si>
    <t>AVIENT</t>
  </si>
  <si>
    <t>Pommerloch</t>
  </si>
  <si>
    <t>Hall 9 / B50</t>
  </si>
  <si>
    <t>AVRASYA HADDE ÇELIK LTD. STI</t>
  </si>
  <si>
    <t>Hall 15 / K34</t>
  </si>
  <si>
    <t>AVTAR STEEL LIMITED</t>
  </si>
  <si>
    <t>Hall 15 / D10</t>
  </si>
  <si>
    <t>AW Machinery LLC</t>
  </si>
  <si>
    <t>Hall 9 / E10-6</t>
  </si>
  <si>
    <t>AWS Schäfer Technologie GmbH</t>
  </si>
  <si>
    <t>Siegen</t>
  </si>
  <si>
    <t>Hall 6 / F03</t>
  </si>
  <si>
    <t>Axalta Coating Systems Germany GmbH &amp; Co. KG</t>
  </si>
  <si>
    <t>Wuppertal</t>
  </si>
  <si>
    <t>Hall 17 / A61</t>
  </si>
  <si>
    <t>Axjo Plastic AB</t>
  </si>
  <si>
    <t>Gislaved</t>
  </si>
  <si>
    <t>Hall 12 / A56</t>
  </si>
  <si>
    <t>AYES CELIK HASIR VE CIT SANAYI A.S</t>
  </si>
  <si>
    <t>Hall 15 / K12</t>
  </si>
  <si>
    <t>AYGUNSAN DEMIR CELIK SAN. TIC. A.S.</t>
  </si>
  <si>
    <t>Karabük</t>
  </si>
  <si>
    <t>Hall 1 / C24</t>
  </si>
  <si>
    <t>AYMAK MAKINE Mühendislik Hiz. San. ve Tic. Ltd. Sti.</t>
  </si>
  <si>
    <t>Hall 11 / J77</t>
  </si>
  <si>
    <t>Azak Takim Teknolojileri A.S.</t>
  </si>
  <si>
    <t>Hall 6 / E32</t>
  </si>
  <si>
    <t>Aztech Lubricants LLC</t>
  </si>
  <si>
    <t>Hall 9 / E10-4</t>
  </si>
  <si>
    <t>B+B Eisen- und Stahlhandel GmbH</t>
  </si>
  <si>
    <t>Unna</t>
  </si>
  <si>
    <t>Hall 11 / J74</t>
  </si>
  <si>
    <t>B.S.A. Germany GmbH Starker Blankstahl</t>
  </si>
  <si>
    <t>Aalen</t>
  </si>
  <si>
    <t>Hall 12 / D13</t>
  </si>
  <si>
    <t>B2K CO., LTD.</t>
  </si>
  <si>
    <t>Ulsan</t>
  </si>
  <si>
    <t>Hall 16 / I29</t>
  </si>
  <si>
    <t>Baicheng Fujia Technology Co., Ltd.</t>
  </si>
  <si>
    <t>Hall 15 / C50</t>
  </si>
  <si>
    <t>Baicheng Miracle Equipment Machinery Co., Ltd.</t>
  </si>
  <si>
    <t>Hall 14 / B54-5</t>
  </si>
  <si>
    <t>BAKIROĞLU TESİSAT MALZ.SAN.TİC.LTD.ŞTİ</t>
  </si>
  <si>
    <t>Kocaeli?</t>
  </si>
  <si>
    <t>Hall 3 / A09</t>
  </si>
  <si>
    <t>Baku Steel Company CJSC</t>
  </si>
  <si>
    <t>Baku</t>
  </si>
  <si>
    <t>Azerbaijan</t>
  </si>
  <si>
    <t>Hall 1 / D14</t>
  </si>
  <si>
    <t>BALLOFFET S.A.S</t>
  </si>
  <si>
    <t>Lagnieu</t>
  </si>
  <si>
    <t>Hall 10 / A17</t>
  </si>
  <si>
    <t>BAM AG BAMTEC Reinforcement Technology</t>
  </si>
  <si>
    <t>St. Gallen</t>
  </si>
  <si>
    <t>Hall 17 / A24</t>
  </si>
  <si>
    <t>Bansal Steel &amp; Power Ltd</t>
  </si>
  <si>
    <t>Hall 9 / C74</t>
  </si>
  <si>
    <t>BANZAN ENDUSTRIYEL COZUMLER SAN VE TIC LTD STI</t>
  </si>
  <si>
    <t>Karaman</t>
  </si>
  <si>
    <t>Hall 4 / E02</t>
  </si>
  <si>
    <t>Baoding Mingshuo Electric Co.,Ltd</t>
  </si>
  <si>
    <t>Hall 6 / J24-2</t>
  </si>
  <si>
    <t>BAOFENG STEEL GROUP CO.,LTD.</t>
  </si>
  <si>
    <t>Lishui</t>
  </si>
  <si>
    <t>Hall 4 / G17-2</t>
  </si>
  <si>
    <t>Baoji City Changsheng Titanium Co., Ltd.</t>
  </si>
  <si>
    <t>Hall 7, level 1 / D01-1</t>
  </si>
  <si>
    <t>Baoji Special Steel Titanium Industry Co.,Ltd.</t>
  </si>
  <si>
    <t>Hall 7 / G04-7</t>
  </si>
  <si>
    <t>BaoShunChang Super Alloy (Jiangxi) Co. Ltd.</t>
  </si>
  <si>
    <t>Xinyu</t>
  </si>
  <si>
    <t>Hall 7 / A11-1</t>
  </si>
  <si>
    <t>Baotou Yihe Rare-earth Aluminum Technology Materials Co.,Ltd</t>
  </si>
  <si>
    <t>Hall 14 / E04-1</t>
  </si>
  <si>
    <t>Barcelona Performance Yarns S.L.</t>
  </si>
  <si>
    <t>Granollers</t>
  </si>
  <si>
    <t>Hall 15 / C11</t>
  </si>
  <si>
    <t>Bartell Machinery Systems L.L.C.</t>
  </si>
  <si>
    <t>Hall 13 / B24</t>
  </si>
  <si>
    <t>BASF SE</t>
  </si>
  <si>
    <t>Hall 9 / C22</t>
  </si>
  <si>
    <t>Bass GmbH Technik für Gewinde</t>
  </si>
  <si>
    <t>Niederstetten</t>
  </si>
  <si>
    <t>Hall 16 / A58</t>
  </si>
  <si>
    <t>battenfeld-cincinnati Germany GmbH</t>
  </si>
  <si>
    <t>Bad Oeynhausen</t>
  </si>
  <si>
    <t>Hall 6 / G12</t>
  </si>
  <si>
    <t>Baudrand New Tech Europe E.U.R.L.</t>
  </si>
  <si>
    <t>Lyon</t>
  </si>
  <si>
    <t>Hall 16 / B62</t>
  </si>
  <si>
    <t>Bauhuis Solutions B. V.</t>
  </si>
  <si>
    <t>Goor</t>
  </si>
  <si>
    <t>Hall 6 / G17</t>
  </si>
  <si>
    <t>Baumann S.r.l.</t>
  </si>
  <si>
    <t>Hall 6 / H32</t>
  </si>
  <si>
    <t>Bavaria Schweisstechnik GmbH</t>
  </si>
  <si>
    <t>Unterschleißheim</t>
  </si>
  <si>
    <t>Hall 6 / F31</t>
  </si>
  <si>
    <t>BAYKAL GmbH</t>
  </si>
  <si>
    <t>Obertraubling</t>
  </si>
  <si>
    <t>Hall 6 / H08</t>
  </si>
  <si>
    <t>BAYSAL METAL AMBALAJ DIŞ TİC LTD STİ</t>
  </si>
  <si>
    <t>Hall 6 / E15</t>
  </si>
  <si>
    <t>Bazhou Wanxin Industrial and Trading Co., Ltd.</t>
  </si>
  <si>
    <t>Hall 6 / J28-5</t>
  </si>
  <si>
    <t>BB Spring Technology S.r.l.</t>
  </si>
  <si>
    <t>Hall 16 / D02</t>
  </si>
  <si>
    <t>BCS CELIK BORU SANAYI A.S.</t>
  </si>
  <si>
    <t>Hall 3 / G24</t>
  </si>
  <si>
    <t>BDS AG Bundesverband Deutscher Stahlhandel</t>
  </si>
  <si>
    <t>Düsseldorf</t>
  </si>
  <si>
    <t>Hall 1 / A59</t>
  </si>
  <si>
    <t>Bedmutha Industries Limited</t>
  </si>
  <si>
    <t>Dhule</t>
  </si>
  <si>
    <t>Hall 15 / A05</t>
  </si>
  <si>
    <t>BEGRA Granulate GmbH &amp; Co. KG</t>
  </si>
  <si>
    <t>Homburg</t>
  </si>
  <si>
    <t>Hall 12 / B59</t>
  </si>
  <si>
    <t>Behringer Eisele GmbH</t>
  </si>
  <si>
    <t>Weilheim</t>
  </si>
  <si>
    <t>Hall 6 / G20</t>
  </si>
  <si>
    <t>Behringer GmbH</t>
  </si>
  <si>
    <t>Kirchardt</t>
  </si>
  <si>
    <t>BEIJING HOLLAND CO., LTD.</t>
  </si>
  <si>
    <t>Beijing</t>
  </si>
  <si>
    <t>Hall 15 / F49</t>
  </si>
  <si>
    <t>BEIJING MACH TIANCHENG TECHNOLOGY CO., LTD.</t>
  </si>
  <si>
    <t>Hall 15 / A53</t>
  </si>
  <si>
    <t>BEIJING ORIENT PENGSHENG TECH CO., LTD.</t>
  </si>
  <si>
    <t>Hall 15 / B53</t>
  </si>
  <si>
    <t>Beijing Oriental Import and Export Co., Ltd.</t>
  </si>
  <si>
    <t>Hall 14 / B30-4</t>
  </si>
  <si>
    <t>Beijing Tongdaxinming International Trading Co., Ltd.</t>
  </si>
  <si>
    <t>Hall 15 / L12</t>
  </si>
  <si>
    <t>BEIJING YITIAN MICA TECHNOLOGY CO., LTD</t>
  </si>
  <si>
    <t>Hall 14 / F12-4</t>
  </si>
  <si>
    <t>BEKAERT NV/SA</t>
  </si>
  <si>
    <t>Zwevegem</t>
  </si>
  <si>
    <t>Belgium</t>
  </si>
  <si>
    <t>Hall 13 / A24</t>
  </si>
  <si>
    <t>Belgin Madeni Yaglar TIC VE San. A.S.</t>
  </si>
  <si>
    <t>Hall 6 / A30</t>
  </si>
  <si>
    <t>Belmetal Indústria e Comércio Ltda</t>
  </si>
  <si>
    <t>Sorocaba</t>
  </si>
  <si>
    <t>Brazil</t>
  </si>
  <si>
    <t>Hall 9 / B53</t>
  </si>
  <si>
    <t>BEND and more GmbH</t>
  </si>
  <si>
    <t>Geislingen</t>
  </si>
  <si>
    <t>Beneke Wire Company</t>
  </si>
  <si>
    <t>Hall 10 / H24</t>
  </si>
  <si>
    <t>Bennett Mahler Ltd.</t>
  </si>
  <si>
    <t>Hall 16 / J01</t>
  </si>
  <si>
    <t>BENVIC SAS</t>
  </si>
  <si>
    <t>Chevigny St Sauveur</t>
  </si>
  <si>
    <t>Hall 11 / A77</t>
  </si>
  <si>
    <t>Bepro Blech und Profilstahl Handelsgesellschaft m.b.H. &amp; Co KG</t>
  </si>
  <si>
    <t>Gelsenkirchen</t>
  </si>
  <si>
    <t>Bercellesi Berinox S.r.l.</t>
  </si>
  <si>
    <t>Hall 3 / C30</t>
  </si>
  <si>
    <t>Bergandi Machinery Co. Inc.</t>
  </si>
  <si>
    <t>Hall 9 / B04</t>
  </si>
  <si>
    <t>Berkenhoff GmbH</t>
  </si>
  <si>
    <t>Herborn</t>
  </si>
  <si>
    <t>Hall 12 / B48</t>
  </si>
  <si>
    <t>Besco GmbH</t>
  </si>
  <si>
    <t>Hall 1 / C23-1</t>
  </si>
  <si>
    <t>Bestar Steel CO.,Ltd</t>
  </si>
  <si>
    <t>Hall 7, level 1 / C10-4</t>
  </si>
  <si>
    <t>Beta Control Systems, Inc.</t>
  </si>
  <si>
    <t>Hall 9 / E10-5</t>
  </si>
  <si>
    <t>BetaSistemi Srl</t>
  </si>
  <si>
    <t>Hall 11 / A41</t>
  </si>
  <si>
    <t>Bewi Energy AS</t>
  </si>
  <si>
    <t>Trondheim</t>
  </si>
  <si>
    <t>Norway</t>
  </si>
  <si>
    <t>Hall 1 / E34</t>
  </si>
  <si>
    <t>Bewo Cutting Systems B.V.</t>
  </si>
  <si>
    <t>Waalwijk</t>
  </si>
  <si>
    <t>Hall 6 / E21</t>
  </si>
  <si>
    <t>BEYTEL - Beyazit Tel Sanayi ve Tic. Ltd.</t>
  </si>
  <si>
    <t>Hall 15 / D36</t>
  </si>
  <si>
    <t>BGH Edelstahlwerke GmbH</t>
  </si>
  <si>
    <t>Freital</t>
  </si>
  <si>
    <t>Hall 12 / A14</t>
  </si>
  <si>
    <t>BHARAT WIRE ROPES LTD.</t>
  </si>
  <si>
    <t>Hall 15 / C64</t>
  </si>
  <si>
    <t>BHH Mikrohuta Sp. z o.o.</t>
  </si>
  <si>
    <t>Dabrowa Gornicza</t>
  </si>
  <si>
    <t>Poland</t>
  </si>
  <si>
    <t>BIAGINI PIERO &amp; C. S.R.L.</t>
  </si>
  <si>
    <t>Hall 1 / B73</t>
  </si>
  <si>
    <t>Bibus Metals GmbH</t>
  </si>
  <si>
    <t>Essen</t>
  </si>
  <si>
    <t>Hall 3 / D02</t>
  </si>
  <si>
    <t>BIDUE EUSIDER srl</t>
  </si>
  <si>
    <t>Hall 3 / E38</t>
  </si>
  <si>
    <t>Bilwinco A/S</t>
  </si>
  <si>
    <t>Hjørring</t>
  </si>
  <si>
    <t>Hall 16 / H74</t>
  </si>
  <si>
    <t>Birlesik Metal ve Isil Islem San. Tic. Ltd. Sti.</t>
  </si>
  <si>
    <t>Hall 15 / C58</t>
  </si>
  <si>
    <t>Birlik Makina San. Tic. Ltd. Sti.</t>
  </si>
  <si>
    <t>Zonguldak</t>
  </si>
  <si>
    <t>Hall 6 / C22</t>
  </si>
  <si>
    <t>Blachford Corporation</t>
  </si>
  <si>
    <t>Hall 9 / E02</t>
  </si>
  <si>
    <t>BLM S.p.A.</t>
  </si>
  <si>
    <t>Hall 5 / G22</t>
  </si>
  <si>
    <t>BLUMET TUBES PRIVATE LIMITED</t>
  </si>
  <si>
    <t>Hall 1 / A41-03</t>
  </si>
  <si>
    <t>BMS Birlesik Metal San. ve Tic. A.S.</t>
  </si>
  <si>
    <t>Hall 12 / E44</t>
  </si>
  <si>
    <t>BMT-Trade Ltd</t>
  </si>
  <si>
    <t>Sofia</t>
  </si>
  <si>
    <t>Bulgaria</t>
  </si>
  <si>
    <t>Hall 3 / B48</t>
  </si>
  <si>
    <t>BNV Piping Products Co. Ltd. Ying Kou</t>
  </si>
  <si>
    <t>Hall 7, level 1 / A22-3</t>
  </si>
  <si>
    <t>BO HAI VALVE GROUP CO., LTD</t>
  </si>
  <si>
    <t>Hall 7, level 1 / B08-4</t>
  </si>
  <si>
    <t>Boehlerit GmbH &amp; Co. KG</t>
  </si>
  <si>
    <t>Kapfenberg</t>
  </si>
  <si>
    <t>Hall 6 / G23</t>
  </si>
  <si>
    <t>Boffi S.r.l.</t>
  </si>
  <si>
    <t>Hall 10 / H67</t>
  </si>
  <si>
    <t>Bogdany Petrol Kft.</t>
  </si>
  <si>
    <t>Nyirbogdany</t>
  </si>
  <si>
    <t>Hungary</t>
  </si>
  <si>
    <t>Hall 12 / E05</t>
  </si>
  <si>
    <t>bogimac nv</t>
  </si>
  <si>
    <t>Grimbergen</t>
  </si>
  <si>
    <t>Hall 9 / E01</t>
  </si>
  <si>
    <t>Böllinghaus Steel GmbH</t>
  </si>
  <si>
    <t>Hilden</t>
  </si>
  <si>
    <t>Hall 12 / A32</t>
  </si>
  <si>
    <t>Boly Pipe Co., Ltd.</t>
  </si>
  <si>
    <t>Rayong</t>
  </si>
  <si>
    <t>Thailand</t>
  </si>
  <si>
    <t>Hall 1 / B70</t>
  </si>
  <si>
    <t>BOMAR, spol. s. r.o.</t>
  </si>
  <si>
    <t>Brno</t>
  </si>
  <si>
    <t>Hall 6 / E18</t>
  </si>
  <si>
    <t>Bongard Machines GmbH &amp; Co. KG</t>
  </si>
  <si>
    <t>Fröndenberg</t>
  </si>
  <si>
    <t>Hall 11 / A21</t>
  </si>
  <si>
    <t>Boockmann Engineering GmbH</t>
  </si>
  <si>
    <t>Hall 9 / C34</t>
  </si>
  <si>
    <t>BoraCEM</t>
  </si>
  <si>
    <t>Seoul</t>
  </si>
  <si>
    <t>Hall 15 / K64</t>
  </si>
  <si>
    <t>Boray Boru ve Profil A.S</t>
  </si>
  <si>
    <t>Mersin</t>
  </si>
  <si>
    <t>Hall 1 / B23</t>
  </si>
  <si>
    <t>Borealis GmbH</t>
  </si>
  <si>
    <t>Hall 10 / D72</t>
  </si>
  <si>
    <t>Borki GmbH</t>
  </si>
  <si>
    <t>Borken</t>
  </si>
  <si>
    <t>Hall 9 / A59</t>
  </si>
  <si>
    <t>Bors Automation &amp; Tool AB</t>
  </si>
  <si>
    <t>Bor</t>
  </si>
  <si>
    <t>Hall 5 / A18</t>
  </si>
  <si>
    <t>BORSEN BORU SANAYI VE TICARET A.S.</t>
  </si>
  <si>
    <t>Hall 4 / C40</t>
  </si>
  <si>
    <t>Borubar Sanayi ve Ticaret A.S.</t>
  </si>
  <si>
    <t>Hall 3 / G02</t>
  </si>
  <si>
    <t>Borusan Birleşik Boru Fabrikaları Sanayi ve Ticaret A.S.</t>
  </si>
  <si>
    <t>Hall 3 / D28</t>
  </si>
  <si>
    <t>BOTONG PRECISION TECHNOLOGY (ZHEJIANG) CO., LTD.</t>
  </si>
  <si>
    <t>Hall 4 / G17-1</t>
  </si>
  <si>
    <t>BOTTARO MARIO Srl</t>
  </si>
  <si>
    <t>Novate Milanese</t>
  </si>
  <si>
    <t>Hall 15 / H38</t>
  </si>
  <si>
    <t>BOUS RENZMANN Cleantech GmbH</t>
  </si>
  <si>
    <t>Köln</t>
  </si>
  <si>
    <t>Hall 6 / F28</t>
  </si>
  <si>
    <t>Boxy S.p.A.</t>
  </si>
  <si>
    <t>Hall 10 / C55</t>
  </si>
  <si>
    <t>BOZBROS DIS TICARET ANONIM SIRKETI</t>
  </si>
  <si>
    <t>Denizli</t>
  </si>
  <si>
    <t>Hall 11 / J31</t>
  </si>
  <si>
    <t>Bozdemir Makina Sanayi ve Ticaret Limited Sirketi</t>
  </si>
  <si>
    <t>Hall 9 / C73</t>
  </si>
  <si>
    <t>Brand KG (brandgroup)</t>
  </si>
  <si>
    <t>Anröchte</t>
  </si>
  <si>
    <t>Hall 16 / H62</t>
  </si>
  <si>
    <t>BRAUN Maschinenfabrik GmbH</t>
  </si>
  <si>
    <t>Vöcklabruck</t>
  </si>
  <si>
    <t>Hall 10 / D42-03</t>
  </si>
  <si>
    <t>Bright Steels Limited</t>
  </si>
  <si>
    <t>Hall 13 / D14</t>
  </si>
  <si>
    <t>Brightrod Engineering India Pvt. Ltd.</t>
  </si>
  <si>
    <t>Thane</t>
  </si>
  <si>
    <t>Hall 15 / G40-3</t>
  </si>
  <si>
    <t>British Steel Ltd.</t>
  </si>
  <si>
    <t>Scunthorpe</t>
  </si>
  <si>
    <t>Hall 12 / A44</t>
  </si>
  <si>
    <t>Brouwer Metaal B.V.</t>
  </si>
  <si>
    <t>Ede</t>
  </si>
  <si>
    <t>Hall 17 / D34</t>
  </si>
  <si>
    <t>BRUKER-SPALECK GmbH</t>
  </si>
  <si>
    <t>Bocholt</t>
  </si>
  <si>
    <t>North Entrance / 06</t>
  </si>
  <si>
    <t>BRUNE GmbH</t>
  </si>
  <si>
    <t>Olpe</t>
  </si>
  <si>
    <t>Hall 16 / D78</t>
  </si>
  <si>
    <t>Brusa &amp; Garboli Srl</t>
  </si>
  <si>
    <t>Hall 5 / E17</t>
  </si>
  <si>
    <t>BS di Bazzani Daniela &amp; C sas</t>
  </si>
  <si>
    <t>Cavaria</t>
  </si>
  <si>
    <t>Hall 5 / D32</t>
  </si>
  <si>
    <t>Budmat Steel Sp. z o.o.</t>
  </si>
  <si>
    <t>Gostynin</t>
  </si>
  <si>
    <t>Hall 3 / A28</t>
  </si>
  <si>
    <t>Bulmar Trade EOOD</t>
  </si>
  <si>
    <t>Varna</t>
  </si>
  <si>
    <t>Hall 1 / A25</t>
  </si>
  <si>
    <t>Bültmann GmbH</t>
  </si>
  <si>
    <t>Neuenrade</t>
  </si>
  <si>
    <t>Hall 6 / C27</t>
  </si>
  <si>
    <t>Bumaco B.V.</t>
  </si>
  <si>
    <t>Alblasserdam</t>
  </si>
  <si>
    <t>Hall 3 / B22</t>
  </si>
  <si>
    <t>BURAG AG</t>
  </si>
  <si>
    <t>Eschlikon</t>
  </si>
  <si>
    <t>Hall 6 / H29</t>
  </si>
  <si>
    <t>burster präzisionsmesstechnik gmbh &amp; co. kg.</t>
  </si>
  <si>
    <t>Gernsbach</t>
  </si>
  <si>
    <t>Hall 11 / F01</t>
  </si>
  <si>
    <t>Buss AG</t>
  </si>
  <si>
    <t>Pratteln</t>
  </si>
  <si>
    <t>Hall 9 / C50</t>
  </si>
  <si>
    <t>Butzbach Marking GmbH</t>
  </si>
  <si>
    <t>Hall 4 / H01</t>
  </si>
  <si>
    <t>BWE Ltd.</t>
  </si>
  <si>
    <t>Hall 11 / E25</t>
  </si>
  <si>
    <t>BYS International GmbH</t>
  </si>
  <si>
    <t>Duisburg</t>
  </si>
  <si>
    <t>Hall 4 / E01</t>
  </si>
  <si>
    <t>C+R HYDRAULICS GmbH The HYDRAULIC Company</t>
  </si>
  <si>
    <t>Hall 4 / A40</t>
  </si>
  <si>
    <t>C.B.C. SRL</t>
  </si>
  <si>
    <t>Hall 4 / H06</t>
  </si>
  <si>
    <t>C.D. Wälzholz GmbH &amp; Co. KG</t>
  </si>
  <si>
    <t>Hall 9 / F38</t>
  </si>
  <si>
    <t>C.M.S. Costruzione Macchine Speciali S.r</t>
  </si>
  <si>
    <t>Alonte Vicenza</t>
  </si>
  <si>
    <t>Hall 5 / B32</t>
  </si>
  <si>
    <t>C.Z.IT DEVELOPMENT CO., LTD.</t>
  </si>
  <si>
    <t>Tianjin</t>
  </si>
  <si>
    <t>Hall 1 / D26</t>
  </si>
  <si>
    <t>Cabopol - Polymer Compounds, S.A.</t>
  </si>
  <si>
    <t>Porto de Mós</t>
  </si>
  <si>
    <t>Hall 12 / A15</t>
  </si>
  <si>
    <t>Cabrol - Universal Wires LLC</t>
  </si>
  <si>
    <t>Hall 11 / J39</t>
  </si>
  <si>
    <t>CAG CELIK DEMIR VE CELIK END. A.S.</t>
  </si>
  <si>
    <t>Hall 13 / D36</t>
  </si>
  <si>
    <t>CAGIL MAKINA A.S.</t>
  </si>
  <si>
    <t>Corum</t>
  </si>
  <si>
    <t>Hall 6 / G26</t>
  </si>
  <si>
    <t>Cajo Technologies OY</t>
  </si>
  <si>
    <t>Kempele</t>
  </si>
  <si>
    <t>Hall 13 / D80</t>
  </si>
  <si>
    <t>CALEOTTO S.P.A.</t>
  </si>
  <si>
    <t>CALLONI SRL</t>
  </si>
  <si>
    <t>Arconate</t>
  </si>
  <si>
    <t>Hall 15 / A12</t>
  </si>
  <si>
    <t>Calmec Precision Limited</t>
  </si>
  <si>
    <t>Hall 9 / E20-1</t>
  </si>
  <si>
    <t>CALVI S.P.A.</t>
  </si>
  <si>
    <t>Hall 13 / D17</t>
  </si>
  <si>
    <t>Calvo Sealing SL</t>
  </si>
  <si>
    <t>Sant Esteve de Sesrovires, Barcelona</t>
  </si>
  <si>
    <t>Hall 13 / C80</t>
  </si>
  <si>
    <t>CAMFART s.r.l.</t>
  </si>
  <si>
    <t>Hall 16 / G22</t>
  </si>
  <si>
    <t>Camu Srl</t>
  </si>
  <si>
    <t>Hall 6 / D11</t>
  </si>
  <si>
    <t>Can-Eng Furnaces International Ltd.</t>
  </si>
  <si>
    <t>Hall 16 / C66</t>
  </si>
  <si>
    <t>Candor Sweden AB</t>
  </si>
  <si>
    <t>Norrköping</t>
  </si>
  <si>
    <t>Hall 10 / B72</t>
  </si>
  <si>
    <t>Cangzhou Authentic Pipe-fitting Manufact LLC</t>
  </si>
  <si>
    <t>Hall 7, level 1 / C06-1</t>
  </si>
  <si>
    <t>CANGZHOU BEWIN PIPELINE CO.,LTD.</t>
  </si>
  <si>
    <t>Hall 7 / D20-1</t>
  </si>
  <si>
    <t>Cangzhou Beyond Metal Products Co.,Ltd.</t>
  </si>
  <si>
    <t>Hall 1 / F28</t>
  </si>
  <si>
    <t>Cangzhou Co-Win Metal Products Co., Ltd.</t>
  </si>
  <si>
    <t>Hall 7 / G04-9</t>
  </si>
  <si>
    <t>Cangzhou Haixin Pipe Fittings Co.,Ltd</t>
  </si>
  <si>
    <t>Hall 7, level 1 / A18-5</t>
  </si>
  <si>
    <t>CANGZHOU HANGXIN FLANGE CO., LIMITED</t>
  </si>
  <si>
    <t>Hall 1 / A13</t>
  </si>
  <si>
    <t>Cangzhou Haoxing Hardware Manufacturing Co., Ltd</t>
  </si>
  <si>
    <t>Cangzhou Jinson Hardware Products Co., Ltd.</t>
  </si>
  <si>
    <t>Hall 7 / D03-4</t>
  </si>
  <si>
    <t>CANGZHOU JUNXI INTERNATIONAL TRADE CO., LTD</t>
  </si>
  <si>
    <t>Hall 7 / B26-2</t>
  </si>
  <si>
    <t>CANGZHOU KH FITTINGS CORP.</t>
  </si>
  <si>
    <t>Hall 1 / A73</t>
  </si>
  <si>
    <t>CANGZHOU KIYAMA PRECISION MANUFACTURE CO.,LTD</t>
  </si>
  <si>
    <t>Hall 7, level 1 / C06-5</t>
  </si>
  <si>
    <t>CANGZHOU LONGTAIDI PIPE TECHNOLOGY CO., LTD.</t>
  </si>
  <si>
    <t>Cangzhou Minchuang pipe fitting Co., Ltd</t>
  </si>
  <si>
    <t>Hall 7 / B26-1</t>
  </si>
  <si>
    <t>Cangzhou Oudi pipeline equipment Co.,Ltd</t>
  </si>
  <si>
    <t>Hall 7, level 1 / A13-2</t>
  </si>
  <si>
    <t>Cangzhou Qunfeng Stainless Steel Products Co., Ltd.</t>
  </si>
  <si>
    <t>Hall 7 / G04-8</t>
  </si>
  <si>
    <t>Cangzhou Shengxiong Stainless Steel Products Co.,Ltd</t>
  </si>
  <si>
    <t>CANGZHOU</t>
  </si>
  <si>
    <t>Hall 1 / F50</t>
  </si>
  <si>
    <t>CANGZHOU SPIRAL STEEL PIPES GROUP CO.,LTD</t>
  </si>
  <si>
    <t>Hall 7 / A28-14</t>
  </si>
  <si>
    <t>CANGZHOU YOULONG PIPE FITTING MANUFACTURING CO.,LTD.</t>
  </si>
  <si>
    <t>Hall 7 / D29-4</t>
  </si>
  <si>
    <t>CARL BECHEM GMBH</t>
  </si>
  <si>
    <t>Hall 10 / A78</t>
  </si>
  <si>
    <t>Carl Froh Tubes GmbH</t>
  </si>
  <si>
    <t>Sundern</t>
  </si>
  <si>
    <t>Hall 4 / C10</t>
  </si>
  <si>
    <t>Carl Spaeter GmbH</t>
  </si>
  <si>
    <t>Oberhausen</t>
  </si>
  <si>
    <t>Hall 3 / E30</t>
  </si>
  <si>
    <t>Carlo Salvi S.p.A.</t>
  </si>
  <si>
    <t>Hall 16 / G44</t>
  </si>
  <si>
    <t>Carlos Sousa Indústria, Lda.</t>
  </si>
  <si>
    <t>Arrifana VFR</t>
  </si>
  <si>
    <t>Hall 6 / D06</t>
  </si>
  <si>
    <t>Cartacci Tube Machinery S.r.l.</t>
  </si>
  <si>
    <t>Hall 6 / F04</t>
  </si>
  <si>
    <t>CASTELNUOVO ORESTE</t>
  </si>
  <si>
    <t>Hall 12 / D06</t>
  </si>
  <si>
    <t>Cayirova Boru San. ve Tic. A.S.</t>
  </si>
  <si>
    <t>Hall 3 / E28</t>
  </si>
  <si>
    <t>CB Trafilati Acciai S.p.A. - Steelgroup</t>
  </si>
  <si>
    <t>Hall 11 / D58</t>
  </si>
  <si>
    <t>CCT inox SpA</t>
  </si>
  <si>
    <t>Canegrate</t>
  </si>
  <si>
    <t>Hall 3 / C57</t>
  </si>
  <si>
    <t>CEIA S.p.A. - Induction Heating Systems-</t>
  </si>
  <si>
    <t>Ceksan Demir Cekme San. Tic. Ltd. Sti</t>
  </si>
  <si>
    <t>Hall 15 / C15</t>
  </si>
  <si>
    <t>CEL-MER STEEL COMPANY Inc.</t>
  </si>
  <si>
    <t>Hall 15 / A04</t>
  </si>
  <si>
    <t>Celik Halat Ve Tel Sanayii A.S.</t>
  </si>
  <si>
    <t>Izmit / Kocaeli</t>
  </si>
  <si>
    <t>Hall 15 / K57</t>
  </si>
  <si>
    <t>Central Wire Group of Companies Central Wire Industries UK Loos &amp; Co Inc.,</t>
  </si>
  <si>
    <t>Hall 11 / A22</t>
  </si>
  <si>
    <t>Centravis Sales Germany GmbH</t>
  </si>
  <si>
    <t>Hall 4 / E40</t>
  </si>
  <si>
    <t>Centro Siderurgico Industriale srl</t>
  </si>
  <si>
    <t>Perugia</t>
  </si>
  <si>
    <t>Ceratizit S.A.</t>
  </si>
  <si>
    <t>Mamer</t>
  </si>
  <si>
    <t>Hall 9 / C53</t>
  </si>
  <si>
    <t>CERSA MCI SAS</t>
  </si>
  <si>
    <t>Cabries</t>
  </si>
  <si>
    <t>Hall 10 / C31</t>
  </si>
  <si>
    <t>Cesare Galdabini spa</t>
  </si>
  <si>
    <t>Hall 9 / A52</t>
  </si>
  <si>
    <t>Ceviz Pres Dokum Sanayi ve Ticaret A.S.</t>
  </si>
  <si>
    <t>Hall 16 / C65</t>
  </si>
  <si>
    <t>CH INDUSTRY(VIETNAM) CO，LTD</t>
  </si>
  <si>
    <t>Tay Ninh</t>
  </si>
  <si>
    <t>Vietnam</t>
  </si>
  <si>
    <t>Hall 1 / F37</t>
  </si>
  <si>
    <t>Champs Technologies S.p.A.</t>
  </si>
  <si>
    <t>Hall 15 / D52</t>
  </si>
  <si>
    <t>Chandan Steel Ltd.</t>
  </si>
  <si>
    <t>Hall 3 / C19</t>
  </si>
  <si>
    <t>Changbao Oman Oil Pipe Company L.L.C (FZC)LLC</t>
  </si>
  <si>
    <t>Hall 1 / D25</t>
  </si>
  <si>
    <t>CHANGEN PRECISION MACHINERY (CHANGXING) Co. Ltd.</t>
  </si>
  <si>
    <t>Huzhou</t>
  </si>
  <si>
    <t>Hall 7 / E20-6</t>
  </si>
  <si>
    <t>Changshu Special Shaped Steel Tube Co., Ltd.</t>
  </si>
  <si>
    <t>Hall 7 / D20-2</t>
  </si>
  <si>
    <t>Changzhou Aibang Machinery &amp; Technology Co. Ltd.</t>
  </si>
  <si>
    <t>Hall 7, level 1 / A12-4</t>
  </si>
  <si>
    <t>Changzhou Best Han Tech Intelligent Equipment Co., Ltd.</t>
  </si>
  <si>
    <t>Changzhou</t>
  </si>
  <si>
    <t>Hall 14 / D54-3</t>
  </si>
  <si>
    <t>Changzhou Cabletec Machinery Co.,Ltd.</t>
  </si>
  <si>
    <t>Hall 14 / A30-2B</t>
  </si>
  <si>
    <t>Changzhou Grand Import &amp; Export Co., Ltd</t>
  </si>
  <si>
    <t>Hall 7 / D26-1</t>
  </si>
  <si>
    <t>Changzhou Lianyi Special S.S CO.,LTD</t>
  </si>
  <si>
    <t>Hall 7 / D26-2</t>
  </si>
  <si>
    <t>Changzhou Riyue Machine Co. Ltd.</t>
  </si>
  <si>
    <t>Hall 14 / D30-6</t>
  </si>
  <si>
    <t>Changzhou Tenjan Steel Tube Co.,Ltd</t>
  </si>
  <si>
    <t>Hall 7 / C21-6</t>
  </si>
  <si>
    <t>Changzhou Yi Teng Electric Co., Ltd</t>
  </si>
  <si>
    <t>Hall 14 / A04-6</t>
  </si>
  <si>
    <t>CHANGZHOU ZHILIN PLASTIC CO., LTD.</t>
  </si>
  <si>
    <t>Chase Corporation</t>
  </si>
  <si>
    <t>Hall 9 / E41</t>
  </si>
  <si>
    <t>Chemische Fabrik Budenheim KG</t>
  </si>
  <si>
    <t>Budenheim</t>
  </si>
  <si>
    <t>Hall 7a / C10</t>
  </si>
  <si>
    <t>Chemische Werke Kluthe GmbH</t>
  </si>
  <si>
    <t>Heidelberg</t>
  </si>
  <si>
    <t>CHEN TAI FASTENER MACHINE CO., LTD.</t>
  </si>
  <si>
    <t>Kaohsiung City</t>
  </si>
  <si>
    <t>Hall 16 / E74</t>
  </si>
  <si>
    <t>CHENG I DRAWING MACHINERY CO., LTD</t>
  </si>
  <si>
    <t>Tainan City</t>
  </si>
  <si>
    <t>Hall 11 / C06-4</t>
  </si>
  <si>
    <t>Cheng I Wire Machinery Co., LTD.</t>
  </si>
  <si>
    <t>Hall 11 / C06-3</t>
  </si>
  <si>
    <t>Chengdu Centran Imp. &amp; Exp. Co., Ltd</t>
  </si>
  <si>
    <t>Hall 9 / F77</t>
  </si>
  <si>
    <t>CHENGDU GUTE MACHINERY WORKS CO., LTD</t>
  </si>
  <si>
    <t>Hall 16 / J26</t>
  </si>
  <si>
    <t>CHENGDU LIANSHI TECHNOLOGY CO., LTD.</t>
  </si>
  <si>
    <t>Hall 16 / G80</t>
  </si>
  <si>
    <t>CHENMING S.S LIMITED</t>
  </si>
  <si>
    <t>Taizhou</t>
  </si>
  <si>
    <t>Hall 16 / J66</t>
  </si>
  <si>
    <t>Cheongju Chamber of Commerce and Industry</t>
  </si>
  <si>
    <t>Hall 13 / B74</t>
  </si>
  <si>
    <t>Chhaperia International Company</t>
  </si>
  <si>
    <t>Hall 13 / C18</t>
  </si>
  <si>
    <t>Chi Ning Co., Ltd.</t>
  </si>
  <si>
    <t>Hall 16 / D73</t>
  </si>
  <si>
    <t>CHIEF STEEL (SHANGHAI) TRADING CO., LTD.</t>
  </si>
  <si>
    <t>Hall 7, level 1 / A13-3</t>
  </si>
  <si>
    <t>Chr. Höver &amp; Sohn GmbH &amp; Co. KG Edelstahlhammerwerk und Ringwalzwerk LEPPE-EDELSTAHL</t>
  </si>
  <si>
    <t>Lindlar</t>
  </si>
  <si>
    <t>Hall 1 / A27</t>
  </si>
  <si>
    <t>Christian Dunkel GmbH</t>
  </si>
  <si>
    <t>Berlin</t>
  </si>
  <si>
    <t>CHUAN YI SHENG MACHINERY CO LTD</t>
  </si>
  <si>
    <t>Kaohsiung</t>
  </si>
  <si>
    <t>Hall 16 / J29</t>
  </si>
  <si>
    <t>Chum Yuan Co., Ltd.</t>
  </si>
  <si>
    <t>New Taipei City</t>
  </si>
  <si>
    <t>Hall 16 / E61</t>
  </si>
  <si>
    <t>CHUN ZU MACHINERY INDUSTRY CO., LTD.</t>
  </si>
  <si>
    <t>Hall 16 / G72</t>
  </si>
  <si>
    <t>Cimolai S.p.A.</t>
  </si>
  <si>
    <t>Rome</t>
  </si>
  <si>
    <t>Hall 3 / C47</t>
  </si>
  <si>
    <t>CINAR BORU PROFIL SAN. VE TIC. A.S.</t>
  </si>
  <si>
    <t>Hall 3 / A37</t>
  </si>
  <si>
    <t>Ciser Fasteners CIA INDUSTRIAL H. CARLOS SCHNEIDER</t>
  </si>
  <si>
    <t>Hall 16 / J58</t>
  </si>
  <si>
    <t>Clinton Instrument Company LLC</t>
  </si>
  <si>
    <t>Hall 9 / E38</t>
  </si>
  <si>
    <t>CM MANZONI Srl Evercompounds SpA</t>
  </si>
  <si>
    <t>Hall 15 / A40</t>
  </si>
  <si>
    <t>CMC Poland Sp. z o.o.</t>
  </si>
  <si>
    <t>Zawiercie</t>
  </si>
  <si>
    <t>Hall 12 / D44</t>
  </si>
  <si>
    <t>cml international spa</t>
  </si>
  <si>
    <t>Hall 5 / F22</t>
  </si>
  <si>
    <t>CMP Automation Inc.</t>
  </si>
  <si>
    <t>CNOOD INDUSTRY (YANGZHOU) CO., LTD</t>
  </si>
  <si>
    <t>Yangzhou</t>
  </si>
  <si>
    <t>Hall 7, level 1 / A03-2</t>
  </si>
  <si>
    <t>Cocoil Precision Corp.</t>
  </si>
  <si>
    <t>Hall 16 / A14</t>
  </si>
  <si>
    <t>Cogebi A.S.</t>
  </si>
  <si>
    <t>Tabor</t>
  </si>
  <si>
    <t>Hall 10 / H38</t>
  </si>
  <si>
    <t>Cogeim Europe Srl</t>
  </si>
  <si>
    <t>Hall 11 / D57</t>
  </si>
  <si>
    <t>COGNE ACCIAI SPECIALI S.p.A.</t>
  </si>
  <si>
    <t>Aosta</t>
  </si>
  <si>
    <t>Hall 11 / H22</t>
  </si>
  <si>
    <t>COILTEC Maschinenvertriebs GmbH</t>
  </si>
  <si>
    <t>Freudenberg</t>
  </si>
  <si>
    <t>Hall 6 / G02</t>
  </si>
  <si>
    <t>COIM s.r.l.</t>
  </si>
  <si>
    <t>Hall 9 / B25</t>
  </si>
  <si>
    <t>Cojafex B.V.</t>
  </si>
  <si>
    <t>Rotterdam</t>
  </si>
  <si>
    <t>Hall 4 / E35</t>
  </si>
  <si>
    <t>ÇOKYAŞAR HALAT MAKİNA TEL GALVANİZLEME SAN.TİC.A.Ş</t>
  </si>
  <si>
    <t>Hall 12 / A43</t>
  </si>
  <si>
    <t>Colakoglu Metalurji A.S.</t>
  </si>
  <si>
    <t>Hall 4 / F30</t>
  </si>
  <si>
    <t>COLLARI s.n.c. di Collari Gian Luca e Valeria</t>
  </si>
  <si>
    <t>Hall 11 / E59</t>
  </si>
  <si>
    <t>COM-tec GmbH</t>
  </si>
  <si>
    <t>Karlsruhe</t>
  </si>
  <si>
    <t>Hall 15 / J47</t>
  </si>
  <si>
    <t>COMAC Srl</t>
  </si>
  <si>
    <t>Villanova D'Asti</t>
  </si>
  <si>
    <t>Hall 6 / A33</t>
  </si>
  <si>
    <t>Combilift Ltd.</t>
  </si>
  <si>
    <t>Monaghan</t>
  </si>
  <si>
    <t>Ireland</t>
  </si>
  <si>
    <t>Hall 6 / G15</t>
  </si>
  <si>
    <t>COMETO SRL</t>
  </si>
  <si>
    <t>Hall 9 / C54</t>
  </si>
  <si>
    <t>Conares Metal Supply Ltd</t>
  </si>
  <si>
    <t>Hall 3 / C38</t>
  </si>
  <si>
    <t>Concertina Razor Wire Co. Ltd.</t>
  </si>
  <si>
    <t>Adana</t>
  </si>
  <si>
    <t>Hall 16 / J23</t>
  </si>
  <si>
    <t>CONDAT Lubricants SAS</t>
  </si>
  <si>
    <t>Chasse-Sur-Rhone</t>
  </si>
  <si>
    <t>Hall 10 / A56</t>
  </si>
  <si>
    <t>Condor Compounds GmbH</t>
  </si>
  <si>
    <t>Braunschweig</t>
  </si>
  <si>
    <t>Hall 10 / A30</t>
  </si>
  <si>
    <t>Condoroil Chemical Srl</t>
  </si>
  <si>
    <t>Hall 10 / B48</t>
  </si>
  <si>
    <t>CONDOROIL STAINLESS SRL</t>
  </si>
  <si>
    <t>Casale Litta</t>
  </si>
  <si>
    <t>Hall 5 / E04</t>
  </si>
  <si>
    <t>Conductix Wampfler France S.A.S.</t>
  </si>
  <si>
    <t>Belley</t>
  </si>
  <si>
    <t>Hall 11 / D77</t>
  </si>
  <si>
    <t>CONFAPI LECCO E SONDRIO</t>
  </si>
  <si>
    <t>Hall 10 / D18</t>
  </si>
  <si>
    <t>Confex Technology Ltd.</t>
  </si>
  <si>
    <t>Poole</t>
  </si>
  <si>
    <t>Hall 9 / C38</t>
  </si>
  <si>
    <t>Conflandey Industries SAS</t>
  </si>
  <si>
    <t>Hall 12 / A72</t>
  </si>
  <si>
    <t>Conoptica A.S.</t>
  </si>
  <si>
    <t>Klaebu</t>
  </si>
  <si>
    <t>Hall 9 / C39</t>
  </si>
  <si>
    <t>Construcciones Mecanicas Jose Lazpiur, S.L.U.</t>
  </si>
  <si>
    <t>Bergara</t>
  </si>
  <si>
    <t>Hall 16 / B74</t>
  </si>
  <si>
    <t>Continuus-Properzi S.p.A.</t>
  </si>
  <si>
    <t>Hall 11 / G40</t>
  </si>
  <si>
    <t>Controle Mesure Systemes</t>
  </si>
  <si>
    <t>Sevrey</t>
  </si>
  <si>
    <t>Hall 6 / B23</t>
  </si>
  <si>
    <t>Hall 11 / C01</t>
  </si>
  <si>
    <t>Coperion GmbH</t>
  </si>
  <si>
    <t>Stuttgart</t>
  </si>
  <si>
    <t>Hall 13 / A44</t>
  </si>
  <si>
    <t>Copier Machinery BV</t>
  </si>
  <si>
    <t>Giessen</t>
  </si>
  <si>
    <t>Hall 6 / A25</t>
  </si>
  <si>
    <t>COREMO OCMEA SPA</t>
  </si>
  <si>
    <t>Hall 11 / D69</t>
  </si>
  <si>
    <t>Corinth Pipeworks S.A.</t>
  </si>
  <si>
    <t>Hall 4 / H30</t>
  </si>
  <si>
    <t>Corning Incorporated</t>
  </si>
  <si>
    <t>Hall 9 / D16-1</t>
  </si>
  <si>
    <t>COS Precision Tool Co., Ltd</t>
  </si>
  <si>
    <t>Hall 16 / G29-4</t>
  </si>
  <si>
    <t>Covestro (Netherlands) B.V.</t>
  </si>
  <si>
    <t>Pe Waalwijk</t>
  </si>
  <si>
    <t>Hall 10 / H51</t>
  </si>
  <si>
    <t>Creative Media GmbH</t>
  </si>
  <si>
    <t>Frankfurt</t>
  </si>
  <si>
    <t>Hall 4 / C43</t>
  </si>
  <si>
    <t>Hall 13 / A03</t>
  </si>
  <si>
    <t>CRIPPA S.R.L. con socio unico</t>
  </si>
  <si>
    <t>Hall 5 / A33 – C32</t>
  </si>
  <si>
    <t>Cromogenia Units S.A.</t>
  </si>
  <si>
    <t>Barcelona</t>
  </si>
  <si>
    <t>Hall 11 / E73</t>
  </si>
  <si>
    <t>Crosspolimeri S.p.A.</t>
  </si>
  <si>
    <t>Hall 12 / D31</t>
  </si>
  <si>
    <t>CRT IMPEX METAL A.Ş</t>
  </si>
  <si>
    <t>Iskenderun</t>
  </si>
  <si>
    <t>Hall 15 / J42</t>
  </si>
  <si>
    <t>Crystal Fasteners Industry</t>
  </si>
  <si>
    <t>Jamshedpur</t>
  </si>
  <si>
    <t>Hall 15 / E17</t>
  </si>
  <si>
    <t>CS CO., LTD.</t>
  </si>
  <si>
    <t>Hall 15 / J20</t>
  </si>
  <si>
    <t>CSG Reconditioning &amp; Service GmbH</t>
  </si>
  <si>
    <t>Drolshagen</t>
  </si>
  <si>
    <t>Hall 17 / B04</t>
  </si>
  <si>
    <t>CSM MACHINERY srl</t>
  </si>
  <si>
    <t>Hall 1 / C04</t>
  </si>
  <si>
    <t>CSM METALURJİ MAKİNE SANAYİ A.Ş</t>
  </si>
  <si>
    <t>Hall 10 / H41</t>
  </si>
  <si>
    <t>CSM Tube Spa</t>
  </si>
  <si>
    <t>CSM-TECH.CO.,LTD</t>
  </si>
  <si>
    <t>Hall 6 / J01-3</t>
  </si>
  <si>
    <t>CUNEXT COPPER INDUSTRIES, S.L.</t>
  </si>
  <si>
    <t>Córdoba</t>
  </si>
  <si>
    <t>Hall 10 / E72</t>
  </si>
  <si>
    <t>CY Carbide Mfg. Co., Ltd.</t>
  </si>
  <si>
    <t>Hall 14 / E22-3</t>
  </si>
  <si>
    <t>D'Amore &amp; Lunardi S.p.A.</t>
  </si>
  <si>
    <t>Hall 4 / G30</t>
  </si>
  <si>
    <t>D.H. Exports Pvt Ltd</t>
  </si>
  <si>
    <t>Navi Mumbai</t>
  </si>
  <si>
    <t>Hall 13 / C74</t>
  </si>
  <si>
    <t>D.P Jindal Group</t>
  </si>
  <si>
    <t>Hall 1 / A39-02</t>
  </si>
  <si>
    <t>Daechun Industrial Co.,Ltd.</t>
  </si>
  <si>
    <t>Hall 1 / C18</t>
  </si>
  <si>
    <t>DAH-LIAN MACHINE CO.,LTD.</t>
  </si>
  <si>
    <t>Chang Hwa Hsien</t>
  </si>
  <si>
    <t>Hall 16 / J54</t>
  </si>
  <si>
    <t>DALIAN DONGFEI SPECIAL STEEL PRODUCTS CO., LTD.</t>
  </si>
  <si>
    <t>Dalian</t>
  </si>
  <si>
    <t>Hall 7, level 1 / A03-3</t>
  </si>
  <si>
    <t>DALIAN GGC INTERNATIONAL Co.,Ltd.</t>
  </si>
  <si>
    <t>Hall 14 / A39-5</t>
  </si>
  <si>
    <t>DALIAN KONFORM TECHNICAL COMPANY LTD.</t>
  </si>
  <si>
    <t>DALIAN PRO-SUN METAL PRODUCTS CO.,LTD</t>
  </si>
  <si>
    <t>Hall 14 / C30-6</t>
  </si>
  <si>
    <t>Dalian Tofa Chengxin Technology Co.,Ltd</t>
  </si>
  <si>
    <t>Hall 14 / C22-3</t>
  </si>
  <si>
    <t>DALIAN YONGBAO NEW MATERIAL TECHNOLOGY CO.,LTD</t>
  </si>
  <si>
    <t>Hall 14 / D38-5</t>
  </si>
  <si>
    <t>Dalipal Holdings Limited</t>
  </si>
  <si>
    <t>Hall 1 / C14</t>
  </si>
  <si>
    <t>Dalli Makine San. Tic. Ltd. Sti</t>
  </si>
  <si>
    <t>Hall 17 / D24</t>
  </si>
  <si>
    <t>Damstahl GmbH</t>
  </si>
  <si>
    <t>Hall 1 / A55</t>
  </si>
  <si>
    <t>Danieli &amp; C. Officine Meccaniche SpA</t>
  </si>
  <si>
    <t>Hall 7a / F03</t>
  </si>
  <si>
    <t>data M Sheet Metal Solutions GmbH</t>
  </si>
  <si>
    <t>Valley</t>
  </si>
  <si>
    <t>Hall 4 / F11</t>
  </si>
  <si>
    <t>DAVI-PROMAU S.r.l.</t>
  </si>
  <si>
    <t>Hall 7a / E16</t>
  </si>
  <si>
    <t>DAVUTOĞLU CS METAL İÇ VE DIŞ TİCARET LİMİTED ŞİRKETİ</t>
  </si>
  <si>
    <t>Gebze</t>
  </si>
  <si>
    <t>Hall 1 / C20</t>
  </si>
  <si>
    <t>DAYE SPECIAL STEEL CO., LTD.</t>
  </si>
  <si>
    <t>Huangshi</t>
  </si>
  <si>
    <t>Hall 4 / F10</t>
  </si>
  <si>
    <t>DAYI PLASTIK SAN VE TIC LTD STI</t>
  </si>
  <si>
    <t>Hall 9 / B40</t>
  </si>
  <si>
    <t>DB ENGINEERING SOLUTIONS LLP</t>
  </si>
  <si>
    <t>Hall 1 / C79</t>
  </si>
  <si>
    <t>DÇ DEĞİŞİM ÇELİK VE ISIL İŞLEM LTD ŞTİ</t>
  </si>
  <si>
    <t>Hall 1 / D28</t>
  </si>
  <si>
    <t>DDEV PLASTIKS INDUSTRIES LIMITED</t>
  </si>
  <si>
    <t>Hall 10 / F52</t>
  </si>
  <si>
    <t>Decatel SA</t>
  </si>
  <si>
    <t>Brussels</t>
  </si>
  <si>
    <t>Hall 10 / A65</t>
  </si>
  <si>
    <t>Dee Tee Industries Pvt Ltd.</t>
  </si>
  <si>
    <t>Indore</t>
  </si>
  <si>
    <t>Hall 5 / I17</t>
  </si>
  <si>
    <t>Deeba Dies &amp; Tools</t>
  </si>
  <si>
    <t>Hall 15 / F42-6</t>
  </si>
  <si>
    <t>DELCORTE SAS</t>
  </si>
  <si>
    <t>Maubeuge</t>
  </si>
  <si>
    <t>Hall 1 / B71</t>
  </si>
  <si>
    <t>Delesun Corporation</t>
  </si>
  <si>
    <t>Hall 15 / B20</t>
  </si>
  <si>
    <t>Delta Tecnic, S.A.</t>
  </si>
  <si>
    <t>Sant Celoni (Barcelona)</t>
  </si>
  <si>
    <t>Hall 9 / A22</t>
  </si>
  <si>
    <t>DEM S.p.A.</t>
  </si>
  <si>
    <t>Hall 11 / G42</t>
  </si>
  <si>
    <t>Demasteel srl</t>
  </si>
  <si>
    <t>Calziocorte</t>
  </si>
  <si>
    <t>Hall 11 / A18</t>
  </si>
  <si>
    <t>Demirci Makina San. ve Tic. Ltd. Sti.</t>
  </si>
  <si>
    <t>Hall 17 / D03</t>
  </si>
  <si>
    <t>Demirsan Soguk Cekme San. ve Tic. A.S.</t>
  </si>
  <si>
    <t>Hall 15 / B24</t>
  </si>
  <si>
    <t>DenglerLang Tube Tec GmbH</t>
  </si>
  <si>
    <t>Witten</t>
  </si>
  <si>
    <t>Hall 5 / E22</t>
  </si>
  <si>
    <t>Deuk-Young Co.,Ltd.</t>
  </si>
  <si>
    <t>Hall 10 / B68</t>
  </si>
  <si>
    <t>Deutsche Nickel GmbH</t>
  </si>
  <si>
    <t>Schwerte</t>
  </si>
  <si>
    <t>Hall 12 / E47</t>
  </si>
  <si>
    <t>DEVA PLASTİK PVC GRANÜL SAN. VE TİC.LTD. ŞTİ.</t>
  </si>
  <si>
    <t>Tekirdag</t>
  </si>
  <si>
    <t>Hall 15 / H24</t>
  </si>
  <si>
    <t>Deyang Jiechuang Wire &amp; Cable Machinery Co., Ltd.</t>
  </si>
  <si>
    <t>Hall 14 / A04-1</t>
  </si>
  <si>
    <t>Die Quip Corporation</t>
  </si>
  <si>
    <t>Hall 9 / D06-1</t>
  </si>
  <si>
    <t>Diedr. Hesse GmbH &amp; Co. KG</t>
  </si>
  <si>
    <t>Hall 10 / H28</t>
  </si>
  <si>
    <t>Diesing Walzwerkstechnik GmbH</t>
  </si>
  <si>
    <t>Radevormwald</t>
  </si>
  <si>
    <t>Hall 7a / C01</t>
  </si>
  <si>
    <t>DIETRONIC SRL</t>
  </si>
  <si>
    <t>Sant'Angelo Lodigiano</t>
  </si>
  <si>
    <t>Hall 6 / D05</t>
  </si>
  <si>
    <t>DijitalPort Istanbul Dan. Loj. Amb. San. Tic. Ltd. Sti</t>
  </si>
  <si>
    <t>Hall 10 / D04</t>
  </si>
  <si>
    <t>DILER Demir Celik End. ve Tic. A.S.</t>
  </si>
  <si>
    <t>Maslak/Istanbul</t>
  </si>
  <si>
    <t>Hall 12 / C72</t>
  </si>
  <si>
    <t>Dimac S.r.l.</t>
  </si>
  <si>
    <t>Tortona</t>
  </si>
  <si>
    <t>Hall 16 / D14</t>
  </si>
  <si>
    <t>DimaSimma Intralogistic srl</t>
  </si>
  <si>
    <t>Hall 6 / H27</t>
  </si>
  <si>
    <t>Dingxiang Beicheng Flange Co., Ltd.</t>
  </si>
  <si>
    <t>Hall 7 / C27-4</t>
  </si>
  <si>
    <t>Dingxiang County Xinkun Flange and Forging Co., Ltd.</t>
  </si>
  <si>
    <t>Hall 7 / G29-3</t>
  </si>
  <si>
    <t>Dingxiang Feida Industrial &amp; Forging Co., Ltd.</t>
  </si>
  <si>
    <t>Xinzhou</t>
  </si>
  <si>
    <t>Hall 7, level 1 / A13-4</t>
  </si>
  <si>
    <t>DINGXIANG XINGWANG FLANGES&amp;FORGING CO.,LTD</t>
  </si>
  <si>
    <t>Hall 7, level 1 / D03-4</t>
  </si>
  <si>
    <t>Dingzhou Guanshixin Metal Products Co.,Ltd</t>
  </si>
  <si>
    <t>Hall 14 / C22-4</t>
  </si>
  <si>
    <t>Dingzhou Jisen Metal Products Co.,Ltd</t>
  </si>
  <si>
    <t>Hall 14 / B22-3</t>
  </si>
  <si>
    <t>Dipl.-Ing. Fritz Lichthart Betriebsgesellschaft mbH</t>
  </si>
  <si>
    <t>Lüdenscheid</t>
  </si>
  <si>
    <t>Hall 16 / H22</t>
  </si>
  <si>
    <t>DISC STEEL DISC Management und Beteiligungs GmbH</t>
  </si>
  <si>
    <t>Poing</t>
  </si>
  <si>
    <t>Hall 4 / F01</t>
  </si>
  <si>
    <t>Divine Tubes Pvt. Ltd.</t>
  </si>
  <si>
    <t>Chhatral</t>
  </si>
  <si>
    <t>Hall 1 / D06</t>
  </si>
  <si>
    <t>DK JONES LTD. PIPING PRODUCTS</t>
  </si>
  <si>
    <t>Hall 1 / E48</t>
  </si>
  <si>
    <t>DLB Oberviechtach GmbH &amp; Co. KG</t>
  </si>
  <si>
    <t>Oberviechtach</t>
  </si>
  <si>
    <t>Hall 10 / H60</t>
  </si>
  <si>
    <t>DM Industry Co., Ltd.</t>
  </si>
  <si>
    <t>Busan</t>
  </si>
  <si>
    <t>Hall 9 / B49</t>
  </si>
  <si>
    <t>DM PIPING MANUFACTURE CO.,LTD</t>
  </si>
  <si>
    <t>DMCTECH CO., LTD.</t>
  </si>
  <si>
    <t>Hall 4 / C12</t>
  </si>
  <si>
    <t>DNIPROMETYZ TAS LLC</t>
  </si>
  <si>
    <t>Dnipro</t>
  </si>
  <si>
    <t>Ukraine</t>
  </si>
  <si>
    <t>Hall 15 / K11</t>
  </si>
  <si>
    <t>DOGANER MAKINE IMALAT SANAYI VE TICARET LTD STI.</t>
  </si>
  <si>
    <t>Hall 5 / J21</t>
  </si>
  <si>
    <t>Domeks Makine A.S.</t>
  </si>
  <si>
    <t>Cerkezköy/Tekirdag</t>
  </si>
  <si>
    <t>Hall 10 / A60</t>
  </si>
  <si>
    <t>Dominion GmbH</t>
  </si>
  <si>
    <t>Bergisch Gladbach</t>
  </si>
  <si>
    <t>Hall 12 / D60</t>
  </si>
  <si>
    <t>Dongguan City Qingfeng Electrical Machinery Co., Ltd.</t>
  </si>
  <si>
    <t>Hall 14 / F12-5</t>
  </si>
  <si>
    <t>Dongguan Gemwell Electrical Machinery Co., Ltd.</t>
  </si>
  <si>
    <t>Hall 15 / B11</t>
  </si>
  <si>
    <t>Dongguan Hooha Electrical Machinery Company Limited</t>
  </si>
  <si>
    <t>Hall 14 / A12-2</t>
  </si>
  <si>
    <t>DONGGUAN KAICHUANG PRECISION MACHINERY CO., LTD.</t>
  </si>
  <si>
    <t>Hall 16 / G78</t>
  </si>
  <si>
    <t>Dongguan Lamm Material Technology Co.,Ltd</t>
  </si>
  <si>
    <t>Hall 14 / A12-1</t>
  </si>
  <si>
    <t>DONGGUAN NEWTOPP ELECTRICAL MACHINERY CO., LTD.</t>
  </si>
  <si>
    <t>Hall 14 / B46-6</t>
  </si>
  <si>
    <t>Dongguan Royal Machinery Co., LTD</t>
  </si>
  <si>
    <t>Hall 14 / D04-1</t>
  </si>
  <si>
    <t>DONGGUAN TAIZHENG WIRE MACHINE CO.,LTD</t>
  </si>
  <si>
    <t>Hall 14 / A55-6</t>
  </si>
  <si>
    <t>Dongguan Teamwise Metal Co.,Ltd.</t>
  </si>
  <si>
    <t>Hall 14 / E46-1</t>
  </si>
  <si>
    <t>Dongguan Wanxin Metal Products Co., Ltd</t>
  </si>
  <si>
    <t>Hall 14 / F04-3</t>
  </si>
  <si>
    <t>Dongguan Xinmei Precise Mold Co., Ltd.</t>
  </si>
  <si>
    <t>Hall 15 / A57</t>
  </si>
  <si>
    <t>Dongguan Zhangli Machine Fittings Co., Ltd.</t>
  </si>
  <si>
    <t>Hall 14 / C04-5</t>
  </si>
  <si>
    <t>Dongtai Yuanyang Stainless Steel Manufacture Co.,LTD.</t>
  </si>
  <si>
    <t>Hall 7, level 1 / B08-3</t>
  </si>
  <si>
    <t>Dongyeunsteel Co., Ltd.</t>
  </si>
  <si>
    <t>Hall 1 / A71</t>
  </si>
  <si>
    <t>Dornieden Anlagentechnik GmbH</t>
  </si>
  <si>
    <t>Billerbeck</t>
  </si>
  <si>
    <t>Hall 6 / D09</t>
  </si>
  <si>
    <t>Dorstener Drahtwerke H. W. Brune &amp; Co. GmbH</t>
  </si>
  <si>
    <t>Dorsten</t>
  </si>
  <si>
    <t>Hall 11 / G26</t>
  </si>
  <si>
    <t>Doss Visual Solution SRL socio Unico</t>
  </si>
  <si>
    <t>Erbusco</t>
  </si>
  <si>
    <t>Dow Europe GmbH Dow Wire &amp; Cable</t>
  </si>
  <si>
    <t>Horgen</t>
  </si>
  <si>
    <t>Hall 9 / A40</t>
  </si>
  <si>
    <t>Drahtseilwerk Hemer GmbH &amp; Co. KG</t>
  </si>
  <si>
    <t>Hemer</t>
  </si>
  <si>
    <t>Hall 10 / G56</t>
  </si>
  <si>
    <t>Drahtwerk Elisental W. Erdmann GmbH</t>
  </si>
  <si>
    <t>Hall 12 / C56</t>
  </si>
  <si>
    <t>Drahtwerk St. Ingbert GmbH</t>
  </si>
  <si>
    <t>Sankt Ingbert</t>
  </si>
  <si>
    <t>Drahtwerk Wagener, Stahldrahtwerk Altena GmbH &amp; Co. KG</t>
  </si>
  <si>
    <t>Drahtwerk Waidhaus GmbH</t>
  </si>
  <si>
    <t>Waidhaus</t>
  </si>
  <si>
    <t>Hall 10 / C80</t>
  </si>
  <si>
    <t>Drawing Technology, Inc. (DTI)</t>
  </si>
  <si>
    <t>Hall 16 / A44</t>
  </si>
  <si>
    <t>DRC (Dae Ryung Corp.)</t>
  </si>
  <si>
    <t>Hall 1 / E79</t>
  </si>
  <si>
    <t>Dreisbach &amp; Jungmann GmbH &amp; Co. KG</t>
  </si>
  <si>
    <t>DREISTERN GmbH &amp; Co. KG</t>
  </si>
  <si>
    <t>Schopfheim</t>
  </si>
  <si>
    <t>Hall 6 / E20</t>
  </si>
  <si>
    <t>DRTImpianti Srl / DRT.</t>
  </si>
  <si>
    <t>Treviolo</t>
  </si>
  <si>
    <t>Hall 11 / C57</t>
  </si>
  <si>
    <t>DRUIDS Process Technology, S.L.</t>
  </si>
  <si>
    <t>Granollers (Barcelona)</t>
  </si>
  <si>
    <t>Hall 11 / D06</t>
  </si>
  <si>
    <t>DSE Test Solutions A/S</t>
  </si>
  <si>
    <t>Horsens</t>
  </si>
  <si>
    <t>Hall 9 / E53</t>
  </si>
  <si>
    <t>DSR Wire Corp.</t>
  </si>
  <si>
    <t>Hall 9 / C42</t>
  </si>
  <si>
    <t>Dtel Demircioglu CO. LTD.</t>
  </si>
  <si>
    <t>Arnavutköy/Istanbul</t>
  </si>
  <si>
    <t>Hall 13 / A81</t>
  </si>
  <si>
    <t>Dubaere NV wire industries</t>
  </si>
  <si>
    <t>Aalter</t>
  </si>
  <si>
    <t>Hall 17 / D69</t>
  </si>
  <si>
    <t>Ducab Metals Business LLC</t>
  </si>
  <si>
    <t>Hall 11 / G74</t>
  </si>
  <si>
    <t>DUCK MYUNG CO.,LTD DCM</t>
  </si>
  <si>
    <t>Hall 6 / C12</t>
  </si>
  <si>
    <t>Duferco SA</t>
  </si>
  <si>
    <t>Lugano</t>
  </si>
  <si>
    <t>Hall 1 / D31</t>
  </si>
  <si>
    <t>Dumeta B.V.</t>
  </si>
  <si>
    <t>Oldenzaal</t>
  </si>
  <si>
    <t>Hall 7a / B03</t>
  </si>
  <si>
    <t>Dura-ID Solutions Ltd.</t>
  </si>
  <si>
    <t>Tankersley</t>
  </si>
  <si>
    <t>Hall 11 / E02</t>
  </si>
  <si>
    <t>Dural Makine ve Metal San. Ltd. Sti.</t>
  </si>
  <si>
    <t>Gungoren/ Istanbul</t>
  </si>
  <si>
    <t>Hall 6 / E03</t>
  </si>
  <si>
    <t>DURIT Hartmetall GmbH</t>
  </si>
  <si>
    <t>Hall 16 / D71</t>
  </si>
  <si>
    <t>Durmaz Celik Sanayi Ve Ticaret A.S</t>
  </si>
  <si>
    <t>Gazi?antep</t>
  </si>
  <si>
    <t>Hall 15 / J24</t>
  </si>
  <si>
    <t>Duro Steel AG</t>
  </si>
  <si>
    <t>Luzern</t>
  </si>
  <si>
    <t>Hall 3 / G26</t>
  </si>
  <si>
    <t>DUSCO WIRE CO., LTD.</t>
  </si>
  <si>
    <t>Hall 15 / H30</t>
  </si>
  <si>
    <t>Dutch Vision Systems GmbH DVS GmbH</t>
  </si>
  <si>
    <t>Pritzwalk</t>
  </si>
  <si>
    <t>DWK Drahtwerk Köln GmbH</t>
  </si>
  <si>
    <t>DWT Handelgesellschaft für Druckluft-Werkzeug-Technik mbH</t>
  </si>
  <si>
    <t>Bottrop</t>
  </si>
  <si>
    <t>Hall 6 / G08</t>
  </si>
  <si>
    <t>Dynobend B.V.</t>
  </si>
  <si>
    <t>Haaksbergen</t>
  </si>
  <si>
    <t>E-PAI Metal Products Co., Ltd.</t>
  </si>
  <si>
    <t>Hall 7, level 1 / C05-4</t>
  </si>
  <si>
    <t>E. Ponziani S.p.A.</t>
  </si>
  <si>
    <t>Hall 10 / H66</t>
  </si>
  <si>
    <t>E. W. Menn GmbH &amp; Co. KG</t>
  </si>
  <si>
    <t>Hilchenbach</t>
  </si>
  <si>
    <t>Hall 10 / F40</t>
  </si>
  <si>
    <t>E.F.C. ACCIAI S.R.L.</t>
  </si>
  <si>
    <t>Castelmella</t>
  </si>
  <si>
    <t>Hall 4 / E11</t>
  </si>
  <si>
    <t>E.T.K. SRL</t>
  </si>
  <si>
    <t>Hall 9 / C77</t>
  </si>
  <si>
    <t>EASTERN BEARINGS PVT LTD</t>
  </si>
  <si>
    <t>Hall 13 / B71</t>
  </si>
  <si>
    <t>EASYDUR SRL</t>
  </si>
  <si>
    <t>Arcisate</t>
  </si>
  <si>
    <t>Hall 10 / E18</t>
  </si>
  <si>
    <t>EB.S. Erodierbedarf GmbH</t>
  </si>
  <si>
    <t>Wetter</t>
  </si>
  <si>
    <t>Hall 11 / J42</t>
  </si>
  <si>
    <t>EBNER Industrieofenbau GmbH</t>
  </si>
  <si>
    <t>Leonding</t>
  </si>
  <si>
    <t>Hall 10 / D42-04</t>
  </si>
  <si>
    <t>EBS Ink Jet Systeme GmbH</t>
  </si>
  <si>
    <t>Nümbrecht</t>
  </si>
  <si>
    <t>Hall 4 / B27</t>
  </si>
  <si>
    <t>ECM Datensysteme GmbH</t>
  </si>
  <si>
    <t>Bliedersdorf</t>
  </si>
  <si>
    <t>Hall 16 / D66</t>
  </si>
  <si>
    <t>ECOPIPE S.L.</t>
  </si>
  <si>
    <t>Hall 4 / A25</t>
  </si>
  <si>
    <t>Edelstahlservice GmbH</t>
  </si>
  <si>
    <t>Sulz am Neckar</t>
  </si>
  <si>
    <t>Hall 3 / B49</t>
  </si>
  <si>
    <t>EDENTEC INDÚSTRIA E COMÉRCIO LTDA.</t>
  </si>
  <si>
    <t>Hall 11 / H31</t>
  </si>
  <si>
    <t>EDER Engineering GmbH</t>
  </si>
  <si>
    <t>Hall 10 / C42-01</t>
  </si>
  <si>
    <t>EDK M&amp;C Inc.</t>
  </si>
  <si>
    <t>Hall 15 / L43</t>
  </si>
  <si>
    <t>EEW Pipe Production Erndtebrueck GmbH &amp; Co. KG</t>
  </si>
  <si>
    <t>Erndtebrück</t>
  </si>
  <si>
    <t>Hall 3 / A04</t>
  </si>
  <si>
    <t>EFECE GALVANIZ DEMIR CELIK SAN. VE TIC. A.S.</t>
  </si>
  <si>
    <t>Izmir</t>
  </si>
  <si>
    <t>Hall 3 / G50</t>
  </si>
  <si>
    <t>EFFEGIDI International S.p.A.</t>
  </si>
  <si>
    <t>Hall 10 / B33</t>
  </si>
  <si>
    <t>EFFIND S.R.L.</t>
  </si>
  <si>
    <t>Hall 1 / E16</t>
  </si>
  <si>
    <t>EFMETAL Sp. z o. o.</t>
  </si>
  <si>
    <t>Wloclawek</t>
  </si>
  <si>
    <t>Hall 13 / A86</t>
  </si>
  <si>
    <t>EGEN BARKOD ETIKET VE PROMOSYON SAN.TIC. LTD.STI.</t>
  </si>
  <si>
    <t>Hall 15 / J30</t>
  </si>
  <si>
    <t>Eisenbau Krämer GmbH</t>
  </si>
  <si>
    <t>Hall 3 / D50</t>
  </si>
  <si>
    <t>Eisendraht- und Stahldraht-Vereinigung e. V.</t>
  </si>
  <si>
    <t>EJOT SE &amp; Co. KG</t>
  </si>
  <si>
    <t>Bad Berleburg</t>
  </si>
  <si>
    <t>Hall 16 / C74</t>
  </si>
  <si>
    <t>EJP Maschinen GmbH</t>
  </si>
  <si>
    <t>Baesweiler</t>
  </si>
  <si>
    <t>Hall 9 / A12</t>
  </si>
  <si>
    <t>EJP WIRE Technology GmbH</t>
  </si>
  <si>
    <t>EJP-TOSCA Strahlanlagen GmbH</t>
  </si>
  <si>
    <t>EKM STEEL REEL Co. Ltd.</t>
  </si>
  <si>
    <t>Kayseri</t>
  </si>
  <si>
    <t>Hall 11 / A79</t>
  </si>
  <si>
    <t>EKMEN PLASTIK SANAYI VE TICARET LTD STI</t>
  </si>
  <si>
    <t>Hall 11 / D67</t>
  </si>
  <si>
    <t>EKOMOR, s.r.o.</t>
  </si>
  <si>
    <t>Frýdek-Místek</t>
  </si>
  <si>
    <t>Hall 11 / D79</t>
  </si>
  <si>
    <t>Ekoscan SAS</t>
  </si>
  <si>
    <t>Saint-Rémy</t>
  </si>
  <si>
    <t>Hall 6 / J19</t>
  </si>
  <si>
    <t>Eksi Dorstener Draht GmbH</t>
  </si>
  <si>
    <t>EKSTEL d.o.o.</t>
  </si>
  <si>
    <t>Ajdovscina</t>
  </si>
  <si>
    <t>Hall 10 / H10</t>
  </si>
  <si>
    <t>EL ELECTRIC Co.,Ltd</t>
  </si>
  <si>
    <t>ELANTAS Europe S.r.l.</t>
  </si>
  <si>
    <t>Ascoli Piceno</t>
  </si>
  <si>
    <t>Hall 10 / H77</t>
  </si>
  <si>
    <t>ELASKON Sachsen GmbH &amp; Co. KG für Spezialschmierstoffe</t>
  </si>
  <si>
    <t>Dresden</t>
  </si>
  <si>
    <t>Hall 9 / E50</t>
  </si>
  <si>
    <t>ELAV S.r.l.</t>
  </si>
  <si>
    <t>Hall 10 / H54</t>
  </si>
  <si>
    <t>Elcowire GmbH</t>
  </si>
  <si>
    <t>Hettstedt</t>
  </si>
  <si>
    <t>Hall 12 / A58</t>
  </si>
  <si>
    <t>ELECTRO DIES &amp; TOOLS (P) LTD</t>
  </si>
  <si>
    <t>Hall 1 / A30-02</t>
  </si>
  <si>
    <t>Elestar S.r.l.</t>
  </si>
  <si>
    <t>Hall 6 / E12</t>
  </si>
  <si>
    <t>Elg Chromium Plating S.r.l.</t>
  </si>
  <si>
    <t>Hall 4 / F12</t>
  </si>
  <si>
    <t>ELIND S.p.A.</t>
  </si>
  <si>
    <t>Hall 6 / D10</t>
  </si>
  <si>
    <t>ELMAKSAN MAKINA SAN. VE DIS TIC. LTD. STI</t>
  </si>
  <si>
    <t>Hall 6 / E09</t>
  </si>
  <si>
    <t>elmarakbysteel corporations LLC</t>
  </si>
  <si>
    <t>Giza</t>
  </si>
  <si>
    <t>Egypt</t>
  </si>
  <si>
    <t>Hall 12 / A60</t>
  </si>
  <si>
    <t>ELSCHUKOM GmbH</t>
  </si>
  <si>
    <t>Veilsdorf</t>
  </si>
  <si>
    <t>EltaTech Ingenieur- und Simulationsdienstleistungen GmbH</t>
  </si>
  <si>
    <t>Ketsch</t>
  </si>
  <si>
    <t>Elyon Industry Co., Ltd.</t>
  </si>
  <si>
    <t>Hall 15 / K41</t>
  </si>
  <si>
    <t>Embosal Tube Mils LLC</t>
  </si>
  <si>
    <t>Hall 3 / G16</t>
  </si>
  <si>
    <t>EMC Distribution Ltd.</t>
  </si>
  <si>
    <t>Ruse</t>
  </si>
  <si>
    <t>Hall 3 / F55</t>
  </si>
  <si>
    <t>eme srl</t>
  </si>
  <si>
    <t>Civate</t>
  </si>
  <si>
    <t>Hall 9 / E60</t>
  </si>
  <si>
    <t>EMF MOTOR A.S.</t>
  </si>
  <si>
    <t>Hall 13 / B73</t>
  </si>
  <si>
    <t>emirates steel arkan LLC</t>
  </si>
  <si>
    <t>Hall 13 / A35</t>
  </si>
  <si>
    <t>Emmebi-DeeTee S.R.L</t>
  </si>
  <si>
    <t>Nova Milanese</t>
  </si>
  <si>
    <t>EMPA BUILDING MATERIALS W.L.L</t>
  </si>
  <si>
    <t>Sitra</t>
  </si>
  <si>
    <t>Bahrain</t>
  </si>
  <si>
    <t>Hall 1 / C73</t>
  </si>
  <si>
    <t>Empatech Makine Mühendislik İthalat İhracat Sanayi ve Ticaret Ltd. Şti.</t>
  </si>
  <si>
    <t>Melikgazi</t>
  </si>
  <si>
    <t>Hall 6 / J12</t>
  </si>
  <si>
    <t>emuco GmbH &amp; Co. KG</t>
  </si>
  <si>
    <t>Hall 12 / E28</t>
  </si>
  <si>
    <t>Engen S.r.l.</t>
  </si>
  <si>
    <t>Manzano</t>
  </si>
  <si>
    <t>Hall 15 / B39</t>
  </si>
  <si>
    <t>ENKOTEC A/S</t>
  </si>
  <si>
    <t>Skanderborg</t>
  </si>
  <si>
    <t>Hall 16 / D40</t>
  </si>
  <si>
    <t>ENRX AS</t>
  </si>
  <si>
    <t>Hall 6 / C11</t>
  </si>
  <si>
    <t>Enshiang Machinery Enterprise Co., Ltd.</t>
  </si>
  <si>
    <t>Hsinchu County</t>
  </si>
  <si>
    <t>ENTEX Rust &amp; Mitschke GmbH</t>
  </si>
  <si>
    <t>Bochum</t>
  </si>
  <si>
    <t>Hall 13 / B48</t>
  </si>
  <si>
    <t>EOT Eibach Oberflächentechnik GmbH</t>
  </si>
  <si>
    <t>Hall 11 / G31</t>
  </si>
  <si>
    <t>EOT Energy A/S</t>
  </si>
  <si>
    <t>Esbjerg</t>
  </si>
  <si>
    <t>Hall 1 / F29</t>
  </si>
  <si>
    <t>Equans BeLux NV</t>
  </si>
  <si>
    <t>Hall 3 / B01</t>
  </si>
  <si>
    <t>ER-BAKIR Elektrolitik Bakir Mamulleri A.S.</t>
  </si>
  <si>
    <t>Hall 10 / C59</t>
  </si>
  <si>
    <t>Erbosan Erciyas Boru San.ve Tic A.S.</t>
  </si>
  <si>
    <t>Hall 4 / H17</t>
  </si>
  <si>
    <t>Erciyas Celik Boru Sanayi A.S.</t>
  </si>
  <si>
    <t>Hall 4 / H20</t>
  </si>
  <si>
    <t>Eregli Demir ve Celik Fabrikalari T.A.S. Erdemir</t>
  </si>
  <si>
    <t>Hall 1 / D13</t>
  </si>
  <si>
    <t>ErgoPack Deutschland GmbH</t>
  </si>
  <si>
    <t>Hall 15 / J41</t>
  </si>
  <si>
    <t>ERGÜN ENDÜSTRI INS. SAN. VE TIC. LTD STI</t>
  </si>
  <si>
    <t>Hall 4 / H18</t>
  </si>
  <si>
    <t>ERK BORU A.S.</t>
  </si>
  <si>
    <t>Bilecik</t>
  </si>
  <si>
    <t>Hall 3 / D58</t>
  </si>
  <si>
    <t>Ernst Blissenbach GmbH</t>
  </si>
  <si>
    <t>Remscheid</t>
  </si>
  <si>
    <t>Hall 5 / D31</t>
  </si>
  <si>
    <t>Erocarb S.A.</t>
  </si>
  <si>
    <t>Giez</t>
  </si>
  <si>
    <t>Hall 10 / C60</t>
  </si>
  <si>
    <t>EROGLU FITTINGS VE BORU IMALAT SANAYI VE Mr. Zeynal Eroglu</t>
  </si>
  <si>
    <t>Umraniye Istanbul</t>
  </si>
  <si>
    <t>Hall 3 / F50</t>
  </si>
  <si>
    <t>ERSA DEMIR CELİK SAN. TIC. LTD. ŞTI.</t>
  </si>
  <si>
    <t>Hall 11 / E15</t>
  </si>
  <si>
    <t>ERW TECH MAKİNA OTOMASYON SAN. VE TİC. LTD. ŞTİ</t>
  </si>
  <si>
    <t>Hall 6 / D25</t>
  </si>
  <si>
    <t>ESA S.p.A</t>
  </si>
  <si>
    <t>Bergamo</t>
  </si>
  <si>
    <t>Hall 15 / F57</t>
  </si>
  <si>
    <t>Esal Rod Alloys, S.A.</t>
  </si>
  <si>
    <t>Gozón - Asturias</t>
  </si>
  <si>
    <t>Hall 10 / A33</t>
  </si>
  <si>
    <t>ESF ELBE-STAHLWERKE FERALPI GMBH</t>
  </si>
  <si>
    <t>Riesa</t>
  </si>
  <si>
    <t>Essen Steel Industry LLC</t>
  </si>
  <si>
    <t>Hall 13 / D69</t>
  </si>
  <si>
    <t>estaro GmbH</t>
  </si>
  <si>
    <t>Bad Sassendorf</t>
  </si>
  <si>
    <t>Hall 1 / D80</t>
  </si>
  <si>
    <t>Esteves Group S.A.</t>
  </si>
  <si>
    <t>Sant Just Desvern (Barcelona)</t>
  </si>
  <si>
    <t>Hall 10 / C72</t>
  </si>
  <si>
    <t>ESTRIMEC SL</t>
  </si>
  <si>
    <t>Breda (Girona)</t>
  </si>
  <si>
    <t>Hall 16 / A01</t>
  </si>
  <si>
    <t>Eugen Geyer GmbH Metallhalbzeuge</t>
  </si>
  <si>
    <t>Königsbach-Stein</t>
  </si>
  <si>
    <t>Hall 4 / C26</t>
  </si>
  <si>
    <t>EUROBEND GmbH</t>
  </si>
  <si>
    <t>Stein – Nürnberg</t>
  </si>
  <si>
    <t>Hall 17 / A60</t>
  </si>
  <si>
    <t>EURODRAW WIRE EQUIPMENT SRL</t>
  </si>
  <si>
    <t>Pogliano Milanese</t>
  </si>
  <si>
    <t>Hall 11 / A60</t>
  </si>
  <si>
    <t>Eurografite S.r.l.</t>
  </si>
  <si>
    <t>Hall 15 / C49</t>
  </si>
  <si>
    <t>EUROLLS INDUSTRIAL S.P.A.</t>
  </si>
  <si>
    <t>Hall 11 / D40</t>
  </si>
  <si>
    <t>Euromaquina S.L.</t>
  </si>
  <si>
    <t>Hall 6 / E01</t>
  </si>
  <si>
    <t>European Spring Federation ESF c/o VDFI</t>
  </si>
  <si>
    <t>Hall 16 / E17</t>
  </si>
  <si>
    <t>EUROTEK S.r.l.</t>
  </si>
  <si>
    <t>Hall 11 / G22</t>
  </si>
  <si>
    <t>Eusider S.p.A.</t>
  </si>
  <si>
    <t>Costa Masnaga</t>
  </si>
  <si>
    <t>EVERTEC (FOSHAN) LIMITED</t>
  </si>
  <si>
    <t>Foshan</t>
  </si>
  <si>
    <t>Hall 7 / E26-1</t>
  </si>
  <si>
    <t>EVG Entwicklungs- und Verwertungs- Gesellschaft m.b.H.</t>
  </si>
  <si>
    <t>Raaba-Grambach</t>
  </si>
  <si>
    <t>Hall 17 / B24</t>
  </si>
  <si>
    <t>Evident Europe GmbH</t>
  </si>
  <si>
    <t>Hall 6 / B18</t>
  </si>
  <si>
    <t>Excel Craft Machineries Pvt. Ltd.</t>
  </si>
  <si>
    <t>Hall 15 / L14</t>
  </si>
  <si>
    <t>Exel Fil, S.A.</t>
  </si>
  <si>
    <t>Cervera</t>
  </si>
  <si>
    <t>Hall 11 / A25</t>
  </si>
  <si>
    <t>Expometals.net s.r.l.</t>
  </si>
  <si>
    <t>Hall 16 / F50</t>
  </si>
  <si>
    <t>Ezeflow Inc.</t>
  </si>
  <si>
    <t>Hall 1 / E60</t>
  </si>
  <si>
    <t>EZM Edelstahlzieherei Mark GmbH</t>
  </si>
  <si>
    <t>Hall 12 / A16</t>
  </si>
  <si>
    <t>F. Linster &amp; Co. GmbH</t>
  </si>
  <si>
    <t>Hall 3 / A30</t>
  </si>
  <si>
    <t>F.B.C. YAYINCILIK (KABLOSAN TURKEY) LTD. STI.</t>
  </si>
  <si>
    <t>Günesli-Bagcilar/Istanbul</t>
  </si>
  <si>
    <t>Hall 11 / B02</t>
  </si>
  <si>
    <t>F.U.L. S.r.l.</t>
  </si>
  <si>
    <t>Mariano Comense</t>
  </si>
  <si>
    <t>Hall 6 / H10</t>
  </si>
  <si>
    <t>Fabricacion Metales Duros S.A.L. FMD CARBIDE</t>
  </si>
  <si>
    <t>Basauri</t>
  </si>
  <si>
    <t>Hall 11 / B16</t>
  </si>
  <si>
    <t>Fabricators &amp; Manufacturers Assoc Intl. (FMA)</t>
  </si>
  <si>
    <t>Hall 6 / E13</t>
  </si>
  <si>
    <t>FACCIN S.p.A.</t>
  </si>
  <si>
    <t>Hall 7a / F04</t>
  </si>
  <si>
    <t>FACHPRESSESTAND / TRADE PRESS STAND WIRE</t>
  </si>
  <si>
    <t>North Entrance / 07</t>
  </si>
  <si>
    <t>FAE INC.</t>
  </si>
  <si>
    <t>Osaka</t>
  </si>
  <si>
    <t>FAINPLAST S.r.l.</t>
  </si>
  <si>
    <t>Hall 9 / B74</t>
  </si>
  <si>
    <t>FALCI SPECIAL PROFILES S.R.L.</t>
  </si>
  <si>
    <t>Hall 12 / C08</t>
  </si>
  <si>
    <t>FAPRICELA - INDÚSTRIA D TREFILARIA, SA</t>
  </si>
  <si>
    <t>Ança</t>
  </si>
  <si>
    <t>Hall 11 / E74</t>
  </si>
  <si>
    <t>FAR SpA - Steelgroup</t>
  </si>
  <si>
    <t>Villapaiera di Feltre</t>
  </si>
  <si>
    <t>FARBWERKE HERKULA S.A./AG</t>
  </si>
  <si>
    <t>St. Vith</t>
  </si>
  <si>
    <t>Hall 11 / B58</t>
  </si>
  <si>
    <t>FASPAR S.p.A.</t>
  </si>
  <si>
    <t>Robecco sul Naviglio, MI</t>
  </si>
  <si>
    <t>Hall 5 / C27</t>
  </si>
  <si>
    <t>Fasten Group Imp. &amp; Exp. Co., Ltd.</t>
  </si>
  <si>
    <t>Hall 10 / B65</t>
  </si>
  <si>
    <t>Fastener Eurasia Magazine – Ali Baysal</t>
  </si>
  <si>
    <t>Hall 16 / I69</t>
  </si>
  <si>
    <t>Fastener Technology International</t>
  </si>
  <si>
    <t>Hall 9 / D16-5</t>
  </si>
  <si>
    <t>Fastener World Inc.</t>
  </si>
  <si>
    <t>Hall 16 / I52</t>
  </si>
  <si>
    <t>FB Rolls s.r.l.</t>
  </si>
  <si>
    <t>Hall 5 / J35</t>
  </si>
  <si>
    <t>FD Machinery Corporation</t>
  </si>
  <si>
    <t>Hall 6 / H18</t>
  </si>
  <si>
    <t>FDK Rohrleitung GmbH</t>
  </si>
  <si>
    <t>Hoechberg</t>
  </si>
  <si>
    <t>FEC Polymer New Materials Co.,Ltd.</t>
  </si>
  <si>
    <t>Hall 14 / G12-4</t>
  </si>
  <si>
    <t>Felss Group GmbH</t>
  </si>
  <si>
    <t>Hall 11 / A11</t>
  </si>
  <si>
    <t>Feniks SARL</t>
  </si>
  <si>
    <t>Hall 6 / A28</t>
  </si>
  <si>
    <t>Fenn, LLC</t>
  </si>
  <si>
    <t>Hall 9 / E10-3</t>
  </si>
  <si>
    <t>Feralpi Praha s.r.o</t>
  </si>
  <si>
    <t>Feralpi Siderurgica S.p.A.</t>
  </si>
  <si>
    <t>Feralpi-Hungaria Kft</t>
  </si>
  <si>
    <t>Budapest</t>
  </si>
  <si>
    <t>Ferpinta - Industria de Tubos de Aco de Fernando Pinho Teixeira SA</t>
  </si>
  <si>
    <t>Vale de Cambra</t>
  </si>
  <si>
    <t>Hall 3 / B37</t>
  </si>
  <si>
    <t>FERRIERE NORD S.p.A.</t>
  </si>
  <si>
    <t>Hall 12 / B28</t>
  </si>
  <si>
    <t>Ferron Tubes Pvt Ltd</t>
  </si>
  <si>
    <t>Palwal</t>
  </si>
  <si>
    <t>Hall 1 / A23</t>
  </si>
  <si>
    <t>FERRUM S.A.</t>
  </si>
  <si>
    <t>Katowice</t>
  </si>
  <si>
    <t>Hall 4 / A32</t>
  </si>
  <si>
    <t>FIB BELGIUM S.A.</t>
  </si>
  <si>
    <t>Tubize</t>
  </si>
  <si>
    <t>Hall 11 / C60</t>
  </si>
  <si>
    <t>FibreSpeare Co.,Ltd.</t>
  </si>
  <si>
    <t>Suqian</t>
  </si>
  <si>
    <t>Hall 14 / C46-6</t>
  </si>
  <si>
    <t>FibrXL</t>
  </si>
  <si>
    <t>Trento</t>
  </si>
  <si>
    <t>Fil-Tec, Inc.</t>
  </si>
  <si>
    <t>no data</t>
  </si>
  <si>
    <t>Hall 9 / D16-3</t>
  </si>
  <si>
    <t>FIMI S.p.a. Fabbrica Impianti Macchine Industriali</t>
  </si>
  <si>
    <t>Hall 6 / D01</t>
  </si>
  <si>
    <t>FINE FASTENERS INDUSTRY CO., LTD.</t>
  </si>
  <si>
    <t>Hall 14 / B22-6</t>
  </si>
  <si>
    <t>Fine International Corporation</t>
  </si>
  <si>
    <t>Hall 9 / D16-6</t>
  </si>
  <si>
    <t>FINOW Rohrsysteme GmbH</t>
  </si>
  <si>
    <t>Eberswalde</t>
  </si>
  <si>
    <t>Hall 3 / G05</t>
  </si>
  <si>
    <t>Finproject S.p.A.</t>
  </si>
  <si>
    <t>Hall 12 / C14</t>
  </si>
  <si>
    <t>Firma Handlowo-Usługowa „ANDREW” s.c. Krzysztof Kowalczyk, Sławomir Kowalczyk</t>
  </si>
  <si>
    <t>Mszana Dolna</t>
  </si>
  <si>
    <t>Hall 13 / B52</t>
  </si>
  <si>
    <t>Fischer Edelstahlrohre GmbH</t>
  </si>
  <si>
    <t>Achern</t>
  </si>
  <si>
    <t>Hall 3 / C20</t>
  </si>
  <si>
    <t>Fisk Alloy Inc.</t>
  </si>
  <si>
    <t>Hall 9 / E14-2</t>
  </si>
  <si>
    <t>Fives SAS</t>
  </si>
  <si>
    <t>Hall 6 / E04</t>
  </si>
  <si>
    <t>Flanschenwerk Bebitz GmbH</t>
  </si>
  <si>
    <t>Könnern</t>
  </si>
  <si>
    <t>Hall 11 / G41</t>
  </si>
  <si>
    <t>FLECTE SRL</t>
  </si>
  <si>
    <t>Travagliato bs</t>
  </si>
  <si>
    <t>Hall 5 / F15</t>
  </si>
  <si>
    <t>Fluorosmart SAS</t>
  </si>
  <si>
    <t>Anzin</t>
  </si>
  <si>
    <t>Hall 15 / F10</t>
  </si>
  <si>
    <t>FLYMCA, S.L. Fluidos y Mecanicas Cantabria</t>
  </si>
  <si>
    <t>Hall 10 / F78</t>
  </si>
  <si>
    <t>Guarnizo</t>
  </si>
  <si>
    <t>FMS Force Measuring Systems AG</t>
  </si>
  <si>
    <t>Oberglatt</t>
  </si>
  <si>
    <t>Hall 11 / E32</t>
  </si>
  <si>
    <t>FNsteel B.V.</t>
  </si>
  <si>
    <t>Fo Shan Jia Rui Intelligent Equipment Co,.Ltd</t>
  </si>
  <si>
    <t>Hall 7, level 1 / A13-6</t>
  </si>
  <si>
    <t>Forplan AG</t>
  </si>
  <si>
    <t>Biel</t>
  </si>
  <si>
    <t>Hall 16 / B48</t>
  </si>
  <si>
    <t>Forplas Plastik San. Tic. Ltd. Sti.</t>
  </si>
  <si>
    <t>Dilovasi / Kocaeli</t>
  </si>
  <si>
    <t>Hall 13 / A69</t>
  </si>
  <si>
    <t>Fort Wayne Wire Die, Inc.</t>
  </si>
  <si>
    <t>Hall 12 / A27</t>
  </si>
  <si>
    <t>FORTRAN STEEL PVT. LTD</t>
  </si>
  <si>
    <t>Hall 15 / F24-2</t>
  </si>
  <si>
    <t>Fortuna Federn GmbH</t>
  </si>
  <si>
    <t>Pölfing-Brunn</t>
  </si>
  <si>
    <t>Hall 16 / H18</t>
  </si>
  <si>
    <t>fortune machinery tianjin china Co., Ltd.</t>
  </si>
  <si>
    <t>Hall 7 / A11-6</t>
  </si>
  <si>
    <t>FOSHAN ANTOP TRANDING CO.,LTD</t>
  </si>
  <si>
    <t>Hall 7, level 1 / B06-3</t>
  </si>
  <si>
    <t>Foshan Deheya Technology Co.,Ltd</t>
  </si>
  <si>
    <t>Hall 7, level 1 / D12-1</t>
  </si>
  <si>
    <t>Foshan Hongjia Machinery Co.,Ltd</t>
  </si>
  <si>
    <t>Hall 7, level 1 / C06-3</t>
  </si>
  <si>
    <t>Foshan Huibaisheng Laser Technology Co., Ltd.</t>
  </si>
  <si>
    <t>Hall 6 / A29</t>
  </si>
  <si>
    <t>Foshan Jopar Machinery Co.,Ltd.</t>
  </si>
  <si>
    <t>Foshan Kirmare Stainless Steel Material Co. Ltd.</t>
  </si>
  <si>
    <t>FOSHAN MAXDO SUPPLY CHAIN MGT CO., LTD.</t>
  </si>
  <si>
    <t>Hall 7, level 1 / C06-2</t>
  </si>
  <si>
    <t>FOSHAN RUNTIAN METAL PRODUCTS CO., LTD</t>
  </si>
  <si>
    <t>Hall 7 / G11-3</t>
  </si>
  <si>
    <t>Foshan Shi Niu Machinery Co.,Ltd</t>
  </si>
  <si>
    <t>Hall 14 / A62-2</t>
  </si>
  <si>
    <t>Foshan Sunsco Technology Co., Ltd.</t>
  </si>
  <si>
    <t>Hall 7 / E26-7</t>
  </si>
  <si>
    <t>Foshan Vinmay Stainless Steel Co. Ltd.</t>
  </si>
  <si>
    <t>Hall 7 / G29-1</t>
  </si>
  <si>
    <t>Foshan Xinnuorui Trading Co.,Ltd</t>
  </si>
  <si>
    <t>Hall 7, level 1 / D12-2</t>
  </si>
  <si>
    <t>Foshan Yanyu Trading Co.,Ltd</t>
  </si>
  <si>
    <t>Hall 7, level 1 / D12-3</t>
  </si>
  <si>
    <t>FOSHAN YONGHENG HYDRAULIC MACHINERY CO.,LTD</t>
  </si>
  <si>
    <t>Hall 7, level 1 / D08-4</t>
  </si>
  <si>
    <t>FOSHAN YONGXIN INTELLIGENT TECHNOLOGY CO.,LTD</t>
  </si>
  <si>
    <t>Hall 4 / F36</t>
  </si>
  <si>
    <t>FOSHAN YXH IMPORT &amp; EXPORT CO.,LTD.</t>
  </si>
  <si>
    <t>Hall 7, level 1 / A18-7</t>
  </si>
  <si>
    <t>Foshan Zhongyong Automation Equipment Co.,Ltd</t>
  </si>
  <si>
    <t>Hall 7, level 1 / B10-6</t>
  </si>
  <si>
    <t>FOUNDRY ALFE CHEM SRL</t>
  </si>
  <si>
    <t>Hall 15 / K20</t>
  </si>
  <si>
    <t>Fr. und H. Lüling GmbH &amp; Co. KG Stahldrahtwerk</t>
  </si>
  <si>
    <t>Hall 11 / H42</t>
  </si>
  <si>
    <t>Frank Sieber GmbH tools and design</t>
  </si>
  <si>
    <t>Hall 16 / J40</t>
  </si>
  <si>
    <t>FRATELLI ROTTA SRL</t>
  </si>
  <si>
    <t>Hall 11 / C32</t>
  </si>
  <si>
    <t>FRATOM FASTECH Co., Ltd.</t>
  </si>
  <si>
    <t>Hall 16 / G39-2</t>
  </si>
  <si>
    <t>FREKANS MAKINA SAN. VE TIC. A.S.</t>
  </si>
  <si>
    <t>Merkezefendi-Denizli</t>
  </si>
  <si>
    <t>Hall 11 / B06</t>
  </si>
  <si>
    <t>FRIEDRICH KOCKS GMBH &amp; CO KG</t>
  </si>
  <si>
    <t>Hall 6 / G11</t>
  </si>
  <si>
    <t>Friedrich Krollmann GmbH &amp; Co. KG</t>
  </si>
  <si>
    <t>Hall 12 / A39</t>
  </si>
  <si>
    <t>Fritz Finkernagel Drahtwerk GmbH &amp; Co. KG</t>
  </si>
  <si>
    <t>Hall 12 / A31</t>
  </si>
  <si>
    <t>Fritz Leng Hartmetall-Ziehwerkzeuge Inh. Hans Georg Heppner</t>
  </si>
  <si>
    <t>Herborn-Schönbach</t>
  </si>
  <si>
    <t>Froch Enterprise Co., Ltd.</t>
  </si>
  <si>
    <t>Tou-Liu City, Yun-Lin</t>
  </si>
  <si>
    <t>Hall 1 / B03</t>
  </si>
  <si>
    <t>FROMA S.r.l.</t>
  </si>
  <si>
    <t>Hall 17 / A59</t>
  </si>
  <si>
    <t>FROMM Verpackungssysteme GmbH &amp; Co. KG</t>
  </si>
  <si>
    <t>Hall 6 / G04</t>
  </si>
  <si>
    <t>FRUNZE SPOLKA Z OGRANICZONA ODPOWIEDZIAL NOSCIA Sp.z.o.o./s.z.o.o.</t>
  </si>
  <si>
    <t>Krakow</t>
  </si>
  <si>
    <t>Hall 15 / B14</t>
  </si>
  <si>
    <t>FSP-One S.A.S.</t>
  </si>
  <si>
    <t>Pont de Cheruy Cedex</t>
  </si>
  <si>
    <t>Hall 10 / B71</t>
  </si>
  <si>
    <t>Fu-Long Metal Industrial Co., Ltd.</t>
  </si>
  <si>
    <t>Taoyuan</t>
  </si>
  <si>
    <t>Hall 16 / G29-1</t>
  </si>
  <si>
    <t>FUHR GmbH &amp; Co. KG</t>
  </si>
  <si>
    <t>Steinheim</t>
  </si>
  <si>
    <t>Hall 9 / F26</t>
  </si>
  <si>
    <t>Fujian Guangxin Pipe Technology Co.,Ltd</t>
  </si>
  <si>
    <t>Hall 7 / A29-18</t>
  </si>
  <si>
    <t>Futec Europe GmbH</t>
  </si>
  <si>
    <t>Hall 15 / A13</t>
  </si>
  <si>
    <t>FZH Engineering GmbH</t>
  </si>
  <si>
    <t>Großkampenberg</t>
  </si>
  <si>
    <t>Hall 6 / I16</t>
  </si>
  <si>
    <t>G+M Dorn GmbH Drahttechnologie</t>
  </si>
  <si>
    <t>Hall 16 / J02</t>
  </si>
  <si>
    <t>G.B.C. Industrial Tools S.p.A.</t>
  </si>
  <si>
    <t>Hall 6 / C25</t>
  </si>
  <si>
    <t>G.T.C. General Tech Consulting S.r.l.</t>
  </si>
  <si>
    <t>Hall 5 / C29</t>
  </si>
  <si>
    <t>G.Y.M. CO., LTD.</t>
  </si>
  <si>
    <t>Hall 14 / B46-1</t>
  </si>
  <si>
    <t>Gabarro S.A.U.</t>
  </si>
  <si>
    <t>Hall 10 / D60</t>
  </si>
  <si>
    <t>Galaxie Corporation</t>
  </si>
  <si>
    <t>Hall 6 / E11-03</t>
  </si>
  <si>
    <t>Gallianz (Anhui) New Materials Co., Ltd</t>
  </si>
  <si>
    <t>Lu’an</t>
  </si>
  <si>
    <t>Hall 7, level 1 / C05-1</t>
  </si>
  <si>
    <t>GALLIUM EUROPE SRL</t>
  </si>
  <si>
    <t>Sacile PN</t>
  </si>
  <si>
    <t>Hall 3 / F06</t>
  </si>
  <si>
    <t>GALPERTI s.r.l.</t>
  </si>
  <si>
    <t>Hall 1 / E46</t>
  </si>
  <si>
    <t>GALPERTI TECH FORGED PRODUCTS S.p.A.</t>
  </si>
  <si>
    <t>Colico</t>
  </si>
  <si>
    <t>Hall 3 / E50</t>
  </si>
  <si>
    <t>Galva Metal Sanayi ve Ticaret A.S.</t>
  </si>
  <si>
    <t>Kartepe, Kocaeli</t>
  </si>
  <si>
    <t>Hall 3 / G53</t>
  </si>
  <si>
    <t>Gandhi Special Tubes Ltd.</t>
  </si>
  <si>
    <t>Hall 1 / A37</t>
  </si>
  <si>
    <t>Gansu Hehong New Materials Co.,Ltd (HEHONG-HHPCOPPER)</t>
  </si>
  <si>
    <t>Hall 7, level 1 / C03-2</t>
  </si>
  <si>
    <t>Gansu KaiMeiTe Materials Sci. &amp; Tech. Co. Ltd.</t>
  </si>
  <si>
    <t>Hall 14 / B30-6</t>
  </si>
  <si>
    <t>GANYEAH HOLDING GROUP CO., LTD.</t>
  </si>
  <si>
    <t>Hall 7 / D20-5</t>
  </si>
  <si>
    <t>Garant Metiz Invest PJSC</t>
  </si>
  <si>
    <t>Dnepr</t>
  </si>
  <si>
    <t>Hall 16 / A61</t>
  </si>
  <si>
    <t>Gardette Industrie SAS</t>
  </si>
  <si>
    <t>Villefranche sur Saône</t>
  </si>
  <si>
    <t>Hall 15 / D20</t>
  </si>
  <si>
    <t>GarnTec GmbH</t>
  </si>
  <si>
    <t>Neidenfels</t>
  </si>
  <si>
    <t>Hall 12 / C04</t>
  </si>
  <si>
    <t>GEA SRL - FLANGES</t>
  </si>
  <si>
    <t>Hall 3 / E39-1</t>
  </si>
  <si>
    <t>Gebauer GmbH</t>
  </si>
  <si>
    <t>Hall 16 / A16</t>
  </si>
  <si>
    <t>Gebr. Lennartz GmbH &amp; Co. KG</t>
  </si>
  <si>
    <t>Hall 7a / F10</t>
  </si>
  <si>
    <t>Gebr. Rieger GmbH + Co. KG</t>
  </si>
  <si>
    <t>Geekay Wires Limited</t>
  </si>
  <si>
    <t>Hyderabad</t>
  </si>
  <si>
    <t>Hall 15 / F58-2</t>
  </si>
  <si>
    <t>Gelber-Bieger GmbH</t>
  </si>
  <si>
    <t>Wadern</t>
  </si>
  <si>
    <t>Hall 5 / E21</t>
  </si>
  <si>
    <t>Gem Gravure Co. Inc.</t>
  </si>
  <si>
    <t>GEM International Co., Ltd.</t>
  </si>
  <si>
    <t>Hall 16 / A18-5</t>
  </si>
  <si>
    <t>GEM S.r.l.</t>
  </si>
  <si>
    <t>Hall 17 / A53</t>
  </si>
  <si>
    <t>GEO Reinigungstechnik GmbH</t>
  </si>
  <si>
    <t>Hall 11 / A32</t>
  </si>
  <si>
    <t>Getech B.V.</t>
  </si>
  <si>
    <t>Westerbork</t>
  </si>
  <si>
    <t>Hall 4 / C02</t>
  </si>
  <si>
    <t>GF-ELTI S.r.l.</t>
  </si>
  <si>
    <t>Sovere</t>
  </si>
  <si>
    <t>Hall 7a / E03</t>
  </si>
  <si>
    <t>GFM GmbH</t>
  </si>
  <si>
    <t>Steyr</t>
  </si>
  <si>
    <t>Hall 4 / G03</t>
  </si>
  <si>
    <t>GFU - Maschinenbau GmbH Gesellschaft für Umformung und Maschinenbau</t>
  </si>
  <si>
    <t>Bitburg</t>
  </si>
  <si>
    <t>Hall 5 / F32</t>
  </si>
  <si>
    <t>GH INDUCTION</t>
  </si>
  <si>
    <t>San Antonio de Benagéber</t>
  </si>
  <si>
    <t>GIA, S.L.</t>
  </si>
  <si>
    <t>Albacete</t>
  </si>
  <si>
    <t>Hall 6 / F27</t>
  </si>
  <si>
    <t>Gibbs Interwire</t>
  </si>
  <si>
    <t>Hall 9 / E06-5</t>
  </si>
  <si>
    <t>Gimac International srl</t>
  </si>
  <si>
    <t>Hall 15 / F41</t>
  </si>
  <si>
    <t>GIMAX S.r.l.</t>
  </si>
  <si>
    <t>Hall 10 / B18</t>
  </si>
  <si>
    <t>Gimeco Impianti S.r.l.</t>
  </si>
  <si>
    <t>Hall 16 / B24</t>
  </si>
  <si>
    <t>Ginox Srl</t>
  </si>
  <si>
    <t>Hall 1 / F32</t>
  </si>
  <si>
    <t>GIOIA SRL</t>
  </si>
  <si>
    <t>Hall 11 / H49</t>
  </si>
  <si>
    <t>Giovanni Anceschi S.r.l.</t>
  </si>
  <si>
    <t>Hall 16 / D21</t>
  </si>
  <si>
    <t>GL Control GmbH</t>
  </si>
  <si>
    <t>Bad Kreuznach</t>
  </si>
  <si>
    <t>Hall 6 / D08</t>
  </si>
  <si>
    <t>Global Seamless Tubes &amp; Pipes Pvt. Ltd.</t>
  </si>
  <si>
    <t>Kolkata</t>
  </si>
  <si>
    <t>Hall 1 / A30-01</t>
  </si>
  <si>
    <t>GLOSER Srl Marketing &amp; Technology</t>
  </si>
  <si>
    <t>Glowik GmbH &amp; Co. KG</t>
  </si>
  <si>
    <t>Lichtenau</t>
  </si>
  <si>
    <t>Hall 5 / E15</t>
  </si>
  <si>
    <t>GMH Gruppe</t>
  </si>
  <si>
    <t>Georgsmarienhütte</t>
  </si>
  <si>
    <t>Hall 12 / C28</t>
  </si>
  <si>
    <t>GMP Slovakia s.r.o.</t>
  </si>
  <si>
    <t>Pribenik</t>
  </si>
  <si>
    <t>Slovakia</t>
  </si>
  <si>
    <t>Hall 10 / H04</t>
  </si>
  <si>
    <t>GMS Germany GmbH</t>
  </si>
  <si>
    <t>Heilbronn</t>
  </si>
  <si>
    <t>Hall 17 / B02 – B02-1</t>
  </si>
  <si>
    <t>GMT Industries Ltd.</t>
  </si>
  <si>
    <t>Hall 6 / G06</t>
  </si>
  <si>
    <t>GMT Pipes &amp; Tubes Pvt. Ltd.</t>
  </si>
  <si>
    <t>Himmatnagar</t>
  </si>
  <si>
    <t>Hall 4 / B20</t>
  </si>
  <si>
    <t>GMT Robotics ApS</t>
  </si>
  <si>
    <t>Brøndby</t>
  </si>
  <si>
    <t>Hall 17 / D04</t>
  </si>
  <si>
    <t>Gnata Filippo S.r.l. Officina Costruzioni Meccaniche Leave Your Mark</t>
  </si>
  <si>
    <t>Hall 15 / F25</t>
  </si>
  <si>
    <t>GÖKCÜOGLU MAKINA SAN. VE TIC. A.S.</t>
  </si>
  <si>
    <t>Hall 16 / H40</t>
  </si>
  <si>
    <t>Göktürkler Celik AS</t>
  </si>
  <si>
    <t>Hall 4 / G42</t>
  </si>
  <si>
    <t>GOLD ÇİVİ TEL SAN. TİC. LTD.ŞTİ.</t>
  </si>
  <si>
    <t>Turgutlu Manisa</t>
  </si>
  <si>
    <t>Hall 13 / B82</t>
  </si>
  <si>
    <t>GOLDEN ASIA INDUSTRIAL CO., LTD.</t>
  </si>
  <si>
    <t>Changhua</t>
  </si>
  <si>
    <t>Hall 4 / B16-1</t>
  </si>
  <si>
    <t>GOLDEN OCEAN FORGING CO.,LTD</t>
  </si>
  <si>
    <t>Hall 7 / A26-10</t>
  </si>
  <si>
    <t>Golden Spot Industry Inc.</t>
  </si>
  <si>
    <t>Taichung City</t>
  </si>
  <si>
    <t>Hall 17 / A75</t>
  </si>
  <si>
    <t>Golden Technologies Wire &amp; Cable Equipment Co., Ltd.</t>
  </si>
  <si>
    <t>Hall 9 / B14</t>
  </si>
  <si>
    <t>Hall 15 / E64</t>
  </si>
  <si>
    <t>GONGYI CITY HENGMING METAL PRODUCTS CO.,LTD</t>
  </si>
  <si>
    <t>Hall 14 / A39-3</t>
  </si>
  <si>
    <t>Gongyi Hengxing Hardware Co., Ltd</t>
  </si>
  <si>
    <t>Hall 14 / A12-6</t>
  </si>
  <si>
    <t>GONVARRI PRECISION TUBES GONVAUTO ASTURIAS S.L</t>
  </si>
  <si>
    <t>Corvera</t>
  </si>
  <si>
    <t>Hall 3 / C11</t>
  </si>
  <si>
    <t>Good Luck Engineering Co.</t>
  </si>
  <si>
    <t>Ghaziabad</t>
  </si>
  <si>
    <t>Hall 3 / B57</t>
  </si>
  <si>
    <t>Goodluck India Ltd.</t>
  </si>
  <si>
    <t>Goriziane E&amp;C S.p.A.</t>
  </si>
  <si>
    <t>Hall 4 / B38</t>
  </si>
  <si>
    <t>GRACE INDUSTRIES LIMITED</t>
  </si>
  <si>
    <t>Hall 14 / D30-4</t>
  </si>
  <si>
    <t>Graceful Industrial Co,.ltd.</t>
  </si>
  <si>
    <t>Hall 7 / A11-3</t>
  </si>
  <si>
    <t>GRAITEC</t>
  </si>
  <si>
    <t>Hannover</t>
  </si>
  <si>
    <t>Hall 16 / A67</t>
  </si>
  <si>
    <t>Grande-Tek Flow Control Co., Ltd.</t>
  </si>
  <si>
    <t>Hall 1 / E50</t>
  </si>
  <si>
    <t>Grass Fence Plastik San. Tic. Ltd. Sti</t>
  </si>
  <si>
    <t>Hall 13 / C68</t>
  </si>
  <si>
    <t>Grazioli Cesare S.r.l.</t>
  </si>
  <si>
    <t>Hall 5 / J19</t>
  </si>
  <si>
    <t>Grillo Steel Srl</t>
  </si>
  <si>
    <t>Hall 3 / A27</t>
  </si>
  <si>
    <t>Grimet Srl</t>
  </si>
  <si>
    <t>Hall 3 / A19</t>
  </si>
  <si>
    <t>Gripple Ltd.</t>
  </si>
  <si>
    <t>Sheffield</t>
  </si>
  <si>
    <t>Hall 13 / D30</t>
  </si>
  <si>
    <t>GSP - High Tech Saws, s.r.o.</t>
  </si>
  <si>
    <t>Zborovice</t>
  </si>
  <si>
    <t>Hall 6 / I13</t>
  </si>
  <si>
    <t>Gu Dong Saw Industry(Shandong) Co.,Ltd</t>
  </si>
  <si>
    <t>GUANG XI LONG LIN LI TONG CABLE TECHNOLOGY CO., LTD</t>
  </si>
  <si>
    <t>Hall 15 / B64</t>
  </si>
  <si>
    <t>Guangdong Advanced Thermoplastic Polymer Technology Co., Ltd.</t>
  </si>
  <si>
    <t>Dong Guang</t>
  </si>
  <si>
    <t>Hall 14 / A04-5</t>
  </si>
  <si>
    <t>Guangdong Chipeng Electrical Technology Co., Ltd.</t>
  </si>
  <si>
    <t>Hall 14 / A55-7</t>
  </si>
  <si>
    <t>Guangdong Hangao Technology Co. Ltd</t>
  </si>
  <si>
    <t>Hall 7 / B26-8</t>
  </si>
  <si>
    <t>Guangdong Longxin Laser Intelligent Equipment Co., Ltd.</t>
  </si>
  <si>
    <t>Hall 7, level 1 / B08-1</t>
  </si>
  <si>
    <t>GUANGDONG YANGCHENG STAINLESS STEEL MACHINERY LTD</t>
  </si>
  <si>
    <t>Guangdong Yashi Machinery Technology Co.Ltd</t>
  </si>
  <si>
    <t>Hall 15 / B30</t>
  </si>
  <si>
    <t>Guangdong Yonglian CNC Equipment Tech. Co., Ltd</t>
  </si>
  <si>
    <t>Hall 14 / E54-2</t>
  </si>
  <si>
    <t>Guangzhou Blue Sky Machine Co.,Ltd</t>
  </si>
  <si>
    <t>Guangzhou</t>
  </si>
  <si>
    <t>Hall 6 / I32</t>
  </si>
  <si>
    <t>GuangZhou Kingsens Polymer Science and Technology Co., Ltd</t>
  </si>
  <si>
    <t>Hall 14 / A54-1</t>
  </si>
  <si>
    <t>GUILIN LIJIA METALS CO., LTD</t>
  </si>
  <si>
    <t>Hall 1 / C13</t>
  </si>
  <si>
    <t>Günes Tel Cekme SAN ve TIC A.S.</t>
  </si>
  <si>
    <t>Hall 15 / F02</t>
  </si>
  <si>
    <t>Gurfil Foil - Film - Tape &amp; Machinery A.S.</t>
  </si>
  <si>
    <t>Esenyurt / Istanbul</t>
  </si>
  <si>
    <t>Hall 9 / A74</t>
  </si>
  <si>
    <t>GUTMANN ALUMINIUM DRAHT GMBH</t>
  </si>
  <si>
    <t>Weißenburg</t>
  </si>
  <si>
    <t>Hall 10 / B60</t>
  </si>
  <si>
    <t>Güven Mühendislik Makina Kimya ve Elektronik A.Ş.</t>
  </si>
  <si>
    <t>Hall 11 / E06</t>
  </si>
  <si>
    <t>GWI Werkzeug und Stahl Vertriebs GmbH</t>
  </si>
  <si>
    <t>Gwo Lian Machinery Industry Co., Ltd.</t>
  </si>
  <si>
    <t>Hall 16 / G30</t>
  </si>
  <si>
    <t>H. Butting GmbH &amp; Co. KG</t>
  </si>
  <si>
    <t>Wittingen</t>
  </si>
  <si>
    <t>Hall 1 / C57</t>
  </si>
  <si>
    <t>H. Künne GmbH &amp; Co. KG Stahldrahtwerk</t>
  </si>
  <si>
    <t>H.P. Kaysser GmbH + Co. KG Systemlösungen in Metall</t>
  </si>
  <si>
    <t>Leutenbach</t>
  </si>
  <si>
    <t>Hall 6 / A05</t>
  </si>
  <si>
    <t>HAANE welding systems GmbH &amp; Co. KG</t>
  </si>
  <si>
    <t>Hall 6 / F29</t>
  </si>
  <si>
    <t>HAEUSLER AG Duggingen</t>
  </si>
  <si>
    <t>Duggingen</t>
  </si>
  <si>
    <t>Hall 7a / E11</t>
  </si>
  <si>
    <t>Haflex Maschinenbau GmbH</t>
  </si>
  <si>
    <t>Trier</t>
  </si>
  <si>
    <t>Hall 7a / F02</t>
  </si>
  <si>
    <t>Häfner &amp; Krullmann GmbH Kunststoff-Verarbeitungswerk</t>
  </si>
  <si>
    <t>Leopoldshöhe</t>
  </si>
  <si>
    <t>Hall 9 / A25</t>
  </si>
  <si>
    <t>Hage Fittings und Flanschen GmbH</t>
  </si>
  <si>
    <t>Baden-Baden</t>
  </si>
  <si>
    <t>Hall 3 / A34</t>
  </si>
  <si>
    <t>Hagener Feinstahl GmbH</t>
  </si>
  <si>
    <t>Haginger Maschinenbau GmbH &amp; Co. KG</t>
  </si>
  <si>
    <t>Gampern</t>
  </si>
  <si>
    <t>Hall 6 / A31</t>
  </si>
  <si>
    <t>Haitian Pipe Fittings (Vietnam) Co. Ltd.</t>
  </si>
  <si>
    <t>Hall 6 / I08</t>
  </si>
  <si>
    <t>Haitima Corporation</t>
  </si>
  <si>
    <t>Taipei</t>
  </si>
  <si>
    <t>Hall 3 / G48</t>
  </si>
  <si>
    <t>Haiyan Better Steel Tube Co.,Ltd</t>
  </si>
  <si>
    <t>Hall 7, level 1 / A12-5</t>
  </si>
  <si>
    <t>HAIYAN SAMAX STEEL TUBE CO.,LTD</t>
  </si>
  <si>
    <t>Hall 7, level 1 / A12-2</t>
  </si>
  <si>
    <t>Hamex Precision Tools AB</t>
  </si>
  <si>
    <t>Linköping</t>
  </si>
  <si>
    <t>Hall 10 / F77</t>
  </si>
  <si>
    <t>Hammerschmiede Jäckel Essen GmbH</t>
  </si>
  <si>
    <t>Hall 3 / C03</t>
  </si>
  <si>
    <t>HAN JIE MACHINERY CO., LTD.</t>
  </si>
  <si>
    <t>Hall 6 / I06</t>
  </si>
  <si>
    <t>HAN’S PIPE FITTINGS CO.,LTD.</t>
  </si>
  <si>
    <t>Shenyang</t>
  </si>
  <si>
    <t>Hall 7, level 1 / A22-1</t>
  </si>
  <si>
    <t>Hangzhou Dongxing Telecommunication Material Co., Ltd.</t>
  </si>
  <si>
    <t>Hall 14 / A22-1</t>
  </si>
  <si>
    <t>Hangzhou Droid-tech Co.,LTD</t>
  </si>
  <si>
    <t>Hangzhou</t>
  </si>
  <si>
    <t>Hall 16 / A19</t>
  </si>
  <si>
    <t>Hangzhou Fine Fluorotech Co., Ltd</t>
  </si>
  <si>
    <t>Hall 14 / A55-1</t>
  </si>
  <si>
    <t>HANGZHOU HIRONO TOOLS CO.,LTD.</t>
  </si>
  <si>
    <t>Hall 7 / A06-1</t>
  </si>
  <si>
    <t>HANGZHOU JIAYUAN INDUSTRIAL CO., LTD</t>
  </si>
  <si>
    <t>Hall 14 / C30-2</t>
  </si>
  <si>
    <t>Hangzhou Juli Insulation Co., Ltd</t>
  </si>
  <si>
    <t>Hall 16 / I71</t>
  </si>
  <si>
    <t>Hangzhou Xingguan Machinery Co., Ltd.</t>
  </si>
  <si>
    <t>Hall 14 / C46-1</t>
  </si>
  <si>
    <t>Hanil Machinery Co., Ltd</t>
  </si>
  <si>
    <t>Hall 9 / E36</t>
  </si>
  <si>
    <t>Hans Schmidt &amp; Co. GmbH</t>
  </si>
  <si>
    <t>Waldkraiburg</t>
  </si>
  <si>
    <t>Hall 9 / B22</t>
  </si>
  <si>
    <t>Hanwha Solutions Corporation</t>
  </si>
  <si>
    <t>Hall 13 / C08</t>
  </si>
  <si>
    <t>Hanyu Cable Materials Co., Ltd.</t>
  </si>
  <si>
    <t>Weihai</t>
  </si>
  <si>
    <t>Hall 13 / D40</t>
  </si>
  <si>
    <t>Harditalia Srl - Diamil</t>
  </si>
  <si>
    <t>Hall 11 / A78</t>
  </si>
  <si>
    <t>Hariton Machinery Co. Inc.</t>
  </si>
  <si>
    <t>Hall 16 / A66</t>
  </si>
  <si>
    <t>Harman Bawa Private Limited</t>
  </si>
  <si>
    <t>Hall 15 / E09</t>
  </si>
  <si>
    <t>Harms &amp; Wende GmbH &amp; Co. KG</t>
  </si>
  <si>
    <t>Hall 17 / C72</t>
  </si>
  <si>
    <t>Hart b.v.</t>
  </si>
  <si>
    <t>Nijkerk</t>
  </si>
  <si>
    <t>Hall 3 / C13</t>
  </si>
  <si>
    <t>Harter GmbH</t>
  </si>
  <si>
    <t>Großhöflein</t>
  </si>
  <si>
    <t>Hall 10 / D42-06</t>
  </si>
  <si>
    <t>Hartmetall-Werkzeugfabrik Paul Horn GmbH</t>
  </si>
  <si>
    <t>Tübingen</t>
  </si>
  <si>
    <t>Hall 6 / A16</t>
  </si>
  <si>
    <t>Has Celik ve Halat San Tic A.S.</t>
  </si>
  <si>
    <t>Hall 15 / D39</t>
  </si>
  <si>
    <t>Hascelik San ve Tic A.S.</t>
  </si>
  <si>
    <t>Cayirova /Kocaeli</t>
  </si>
  <si>
    <t>Hall 3 / G47</t>
  </si>
  <si>
    <t>Hascor International Group BV</t>
  </si>
  <si>
    <t>Duiven</t>
  </si>
  <si>
    <t>Hall 15 / A37</t>
  </si>
  <si>
    <t>Haskar Çelik Boru ProfilL Metal Isleme San. ve Tic. A.S.</t>
  </si>
  <si>
    <t>Hall 4 / B24</t>
  </si>
  <si>
    <t>Hatboru Sanayi ve Ticaret A.S.</t>
  </si>
  <si>
    <t>Antakya-Hatay</t>
  </si>
  <si>
    <t>Hall 4 / F09</t>
  </si>
  <si>
    <t>Hatebur Umformmaschinen AG</t>
  </si>
  <si>
    <t>Reinach BL</t>
  </si>
  <si>
    <t>HAWERS Clutch &amp; Brake CO.,LTD</t>
  </si>
  <si>
    <t>Hall 16 / I50</t>
  </si>
  <si>
    <t>HAYO ENERJİ ARGE SANAYİ VE TİCARET A.S.</t>
  </si>
  <si>
    <t>Hall 13 / C86</t>
  </si>
  <si>
    <t>HBchemicals AB</t>
  </si>
  <si>
    <t>Lund</t>
  </si>
  <si>
    <t>Hall 13 / D57</t>
  </si>
  <si>
    <t>HBIS Co. Ltd.</t>
  </si>
  <si>
    <t>Shijiazhuang</t>
  </si>
  <si>
    <t>Hall 13 / A89</t>
  </si>
  <si>
    <t>HBK POLIMER PLASTIK SAN. VE TIC. A.Ş.</t>
  </si>
  <si>
    <t>Kapakli</t>
  </si>
  <si>
    <t>Hall 13 / B80</t>
  </si>
  <si>
    <t>HD WIRE PRIVATE LIMITED</t>
  </si>
  <si>
    <t>Hall 15 / E20-2</t>
  </si>
  <si>
    <t>HDM Celik Boru Sanayi ve Ticaret A.S.</t>
  </si>
  <si>
    <t>Hall 15 / F64</t>
  </si>
  <si>
    <t>HDU OHG</t>
  </si>
  <si>
    <t>HEBEI AHAD TUBELINE CO., LTD</t>
  </si>
  <si>
    <t>Hall 7, level 1 / A13-5</t>
  </si>
  <si>
    <t>HEBEI CANGHAI NUCLEAR EQUIPMENT TECHNOLOGY Co. Ltd.</t>
  </si>
  <si>
    <t>Hall 7 / D03-5</t>
  </si>
  <si>
    <t>HEBEI CBIES AUTOMOTIVE PARTS CO.,LTD</t>
  </si>
  <si>
    <t>Hall 4 / H37</t>
  </si>
  <si>
    <t>Hebei Changfeng steel tube manufacturing group Co., Ltd.</t>
  </si>
  <si>
    <t>Cangzhou</t>
  </si>
  <si>
    <t>Hall 7 / E26-8</t>
  </si>
  <si>
    <t>HEBEI DAPU MACHINERY CO.,LTD.</t>
  </si>
  <si>
    <t>Hall 17 / D71</t>
  </si>
  <si>
    <t>HEBEI FOCUS PIPING CO.,LTD.</t>
  </si>
  <si>
    <t>Hall 6 / J28-2</t>
  </si>
  <si>
    <t>HEBEI GUANGHAO PIPEFITTING CO., LTD.</t>
  </si>
  <si>
    <t>Hall 7 / E26-3</t>
  </si>
  <si>
    <t>Hebei Haiqianwei Steel Pipe Co., Ltd.</t>
  </si>
  <si>
    <t>Hall 4 / A13</t>
  </si>
  <si>
    <t>Hebei Huayang Steel Pipe Co.,Ltd.</t>
  </si>
  <si>
    <t>Hall 1 / F46</t>
  </si>
  <si>
    <t>HEBEI HUIKE STEEL PIPES CO., LTD</t>
  </si>
  <si>
    <t>Hall 7 / D01-4</t>
  </si>
  <si>
    <t>Hebei Hylite Machinery Co., Ltd.</t>
  </si>
  <si>
    <t>Hall 14 / D46-1</t>
  </si>
  <si>
    <t>HEBEI JIMENG HIGHSTRENGTH FLANGE-TUBES GROUP CO., LTD</t>
  </si>
  <si>
    <t>Hall 7 / D03-11</t>
  </si>
  <si>
    <t>HEBEI JINAO SEIKI MANUFACTURE INC.</t>
  </si>
  <si>
    <t>Hall 4 / G36</t>
  </si>
  <si>
    <t>Hebei Jinsheng Pipe Fitting Manufacturing Co. Ltd</t>
  </si>
  <si>
    <t>Hall 7 / A26-9</t>
  </si>
  <si>
    <t>Hebei Joinwin Architectural Design Design Co., Ltd</t>
  </si>
  <si>
    <t>Hall 14 / E22-1</t>
  </si>
  <si>
    <t>HEBEI KAIRUI EQUIPMENTS CORPORATION</t>
  </si>
  <si>
    <t>Hall 7, level 1 / A06-2</t>
  </si>
  <si>
    <t>HEBEI LONGSHENG PIPELINE EQUIPMENT CO.,LTD.</t>
  </si>
  <si>
    <t>Hall 7, level 1 / B10-4</t>
  </si>
  <si>
    <t>HEBEI MINHAI PIPE FITTING CO LTD</t>
  </si>
  <si>
    <t>Hall 7 / A20-8</t>
  </si>
  <si>
    <t>Hebei Ouhao Pipeline Equipment Co., Ltd.</t>
  </si>
  <si>
    <t>Hebei Panghao Electrical Technology Co., Ltd</t>
  </si>
  <si>
    <t>Hall 14 / B38-3</t>
  </si>
  <si>
    <t>HEBEI QIANDING PIPE FITTING MANUFACTURING CO., LTD.</t>
  </si>
  <si>
    <t>Hall 7, level 1 / D10-4</t>
  </si>
  <si>
    <t>Hebei Qitong Metals Products Co.,Ltd</t>
  </si>
  <si>
    <t>Hall 14 / G04-2</t>
  </si>
  <si>
    <t>HEBEI SENHAO PIPELINE EQUIPMENT CO LTD</t>
  </si>
  <si>
    <t>Hall 7 / A11-2</t>
  </si>
  <si>
    <t>Hebei Shangheng Pipeline Manufacturing Co., Ltd</t>
  </si>
  <si>
    <t>Hall 7 / B20-4</t>
  </si>
  <si>
    <t>HEBEI SHENGTIAN GROUP SEAMLESS STEEL PIPE CO.,LTD</t>
  </si>
  <si>
    <t>Hall 7, level 1 / A01-2</t>
  </si>
  <si>
    <t>Hebei Sunua Advanced Material Co., Ltd.</t>
  </si>
  <si>
    <t>Hall 14 / A12-3</t>
  </si>
  <si>
    <t>Hebei Tengtian Welded Pipe Equipment Manufacturing Co.,Ltd.</t>
  </si>
  <si>
    <t>Hall 6 / J24-1</t>
  </si>
  <si>
    <t>HEBEI TUBO MACHINERY CO., LTD</t>
  </si>
  <si>
    <t>Hall 7 / A28-13</t>
  </si>
  <si>
    <t>HEBEI XINFENG HIGH-PRESSURE FLANGE AND PIPE FITTING CO.,LTD</t>
  </si>
  <si>
    <t>Hall 1 / C10</t>
  </si>
  <si>
    <t>Hebei Xinqi Pipeline Equipment Co., Ltd</t>
  </si>
  <si>
    <t>Hall 7, level 1 / A18-6</t>
  </si>
  <si>
    <t>HEBEI XINYUE HIGH PRESSURE FLANGE AND PIPE FITTING Co., Ltd.</t>
  </si>
  <si>
    <t>Hall 7 / C21-3</t>
  </si>
  <si>
    <t>Hebei Yuancheng Industry Co.,Ltd</t>
  </si>
  <si>
    <t>Hebei Yutong PipeLine Manufacturing Co.,Ltd</t>
  </si>
  <si>
    <t>Hall 7, level 1 / B08-2</t>
  </si>
  <si>
    <t>HEC-Holland BV</t>
  </si>
  <si>
    <t>Arnhem</t>
  </si>
  <si>
    <t>Hall 11 / H39</t>
  </si>
  <si>
    <t>HEDA INDUSTRIAL CO., LTD.</t>
  </si>
  <si>
    <t>Hall 14 / C38-4</t>
  </si>
  <si>
    <t>Hefei Lasun Communication Co., Ltd.</t>
  </si>
  <si>
    <t>Hall 14 / A38-4</t>
  </si>
  <si>
    <t>HEFEI SMARTER TECHNOLOGY GROUP CORP.</t>
  </si>
  <si>
    <t>Hall 13 / C30</t>
  </si>
  <si>
    <t>Hefei Tongding Optic-electronics Co.,Ltd</t>
  </si>
  <si>
    <t>Hall 14 / C30-4</t>
  </si>
  <si>
    <t>HEILONGJIANG JIANLONG IRON AND STEEL CO., LTD.</t>
  </si>
  <si>
    <t>Hall 7 / A29-17</t>
  </si>
  <si>
    <t>Heinrich Stamm GmbH Feindrahtwerk</t>
  </si>
  <si>
    <t>Iserlohn</t>
  </si>
  <si>
    <t>Heinz Berger Maschinenfabrik GmbH &amp; Co. KG</t>
  </si>
  <si>
    <t>Hall 6 / E22</t>
  </si>
  <si>
    <t>Heinz Gothe GmbH &amp; Co. KG</t>
  </si>
  <si>
    <t>Mönchengladbach</t>
  </si>
  <si>
    <t>Hall 3 / D04</t>
  </si>
  <si>
    <t>Heinze &amp; Streng GmbH</t>
  </si>
  <si>
    <t>Hall 11 / A37</t>
  </si>
  <si>
    <t>Heitmann Stahlhandel GmbH &amp; Co. KG</t>
  </si>
  <si>
    <t>Hall 3 / F01</t>
  </si>
  <si>
    <t>HEJIAN ADAMAS MOLD CO.,LTD</t>
  </si>
  <si>
    <t>Hall 14 / D04-4</t>
  </si>
  <si>
    <t>Helmut Steinfels GmbH &amp; Co. KG</t>
  </si>
  <si>
    <t>Norderstedt</t>
  </si>
  <si>
    <t>Hall 16 / G49</t>
  </si>
  <si>
    <t>Hempel Special Metals GmbH</t>
  </si>
  <si>
    <t>Hall 3 / C10</t>
  </si>
  <si>
    <t>Henan Gesaige International Co., Ltd.</t>
  </si>
  <si>
    <t>Hall 14 / B38-6</t>
  </si>
  <si>
    <t>Henan Guowang Cable Group Co., Ltd</t>
  </si>
  <si>
    <t>Hall 14 / A22-6</t>
  </si>
  <si>
    <t>Henan Mi-Tel Imp. &amp; Exp. Trading Co., Ltd</t>
  </si>
  <si>
    <t>Zhengzhou</t>
  </si>
  <si>
    <t>HENAN QE DIAMONDDIE CO.,LTD</t>
  </si>
  <si>
    <t>Hall 14 / E04-6</t>
  </si>
  <si>
    <t>HENAN XIGONG MECHANICAL AND ELECTRONICAL EQUIPMENT CO. LTD.</t>
  </si>
  <si>
    <t>Hall 14 / A38-2</t>
  </si>
  <si>
    <t>Henan Zhongyuan Special Steel Equipment Manufacturing Co., Ltd.</t>
  </si>
  <si>
    <t>HENGSHUI JINGHUA STEEL PIPE CO.,LTD</t>
  </si>
  <si>
    <t>Hall 1 / F86</t>
  </si>
  <si>
    <t>Hengyang Hongyuan Pipe Industry Co,. Ltd</t>
  </si>
  <si>
    <t>Hall 7, level 1 / A10-5</t>
  </si>
  <si>
    <t>Hengyang Valin Steel Tube Co., Ltd.</t>
  </si>
  <si>
    <t>Hall 1 / F26</t>
  </si>
  <si>
    <t>Henrich Maschinenfabrik GmbH</t>
  </si>
  <si>
    <t>Hall 9 / B06</t>
  </si>
  <si>
    <t>Herdon Machinery Ent. Co., Ltd.</t>
  </si>
  <si>
    <t>Hall 16 / D17</t>
  </si>
  <si>
    <t>Hergarten GmbH</t>
  </si>
  <si>
    <t>Hall 6 / G03</t>
  </si>
  <si>
    <t>HEROSLAM, S.A.L.</t>
  </si>
  <si>
    <t>Abanto-Zierbena (Bizkaia)</t>
  </si>
  <si>
    <t>Hall 16 / I21</t>
  </si>
  <si>
    <t>HERZOG GmbH</t>
  </si>
  <si>
    <t>Oldenburg</t>
  </si>
  <si>
    <t>Hall 9 / E56</t>
  </si>
  <si>
    <t>Hetran-B Inc.</t>
  </si>
  <si>
    <t>Hall 6 / H26</t>
  </si>
  <si>
    <t>Hexagon</t>
  </si>
  <si>
    <t>Hall 5 / E33</t>
  </si>
  <si>
    <t>HGG Profiling Equipment B.V. HGG Specialists in 3D Profiling</t>
  </si>
  <si>
    <t>Wieringerwerf</t>
  </si>
  <si>
    <t>Hall 6 / J10</t>
  </si>
  <si>
    <t>HI-TECH ENGINEERING by Panchal Jasvant</t>
  </si>
  <si>
    <t>Hall 15 / G40-4</t>
  </si>
  <si>
    <t>Hiccom GmbH</t>
  </si>
  <si>
    <t>Sulzbach</t>
  </si>
  <si>
    <t>Hall 3 / A49</t>
  </si>
  <si>
    <t>Hieber &amp; Maier GmbH</t>
  </si>
  <si>
    <t>Bretzfeld-Schwabbach</t>
  </si>
  <si>
    <t>Hall 16 / B55</t>
  </si>
  <si>
    <t>HIGHVOLT Prüftechnik Dresden GmbH</t>
  </si>
  <si>
    <t>Hall 11 / A26</t>
  </si>
  <si>
    <t>Hilco Industrial Acquisitions B.V.</t>
  </si>
  <si>
    <t>Amsterdam</t>
  </si>
  <si>
    <t>Hall 7a / E07</t>
  </si>
  <si>
    <t>Hindustan Inox Ltd.</t>
  </si>
  <si>
    <t>Hall 9 / E49</t>
  </si>
  <si>
    <t>Hipo Electrix Science &amp; Technology Co., Ltd.</t>
  </si>
  <si>
    <t>Hall 14 / C12-3</t>
  </si>
  <si>
    <t>Hisen Enterprises Co., Ltd.</t>
  </si>
  <si>
    <t>Hall 6 / I34</t>
  </si>
  <si>
    <t>HiSteel Co., Ltd.</t>
  </si>
  <si>
    <t>Hall 3 / A29</t>
  </si>
  <si>
    <t>Hitachi Industrial Equipment Systems Europe GmbH</t>
  </si>
  <si>
    <t>Hall 7a / E13</t>
  </si>
  <si>
    <t>HJ Polymer China Co., Ltd.</t>
  </si>
  <si>
    <t>Hall 14 / B54-3</t>
  </si>
  <si>
    <t>HKS-Prozesstechnik GmbH</t>
  </si>
  <si>
    <t>Halle</t>
  </si>
  <si>
    <t>Hall 6 / I22</t>
  </si>
  <si>
    <t>Hoberg &amp; Driesch GmbH &amp; Co. KG</t>
  </si>
  <si>
    <t>Hall 4 / H28</t>
  </si>
  <si>
    <t>Holifa Fröhling GmbH &amp; Co. KG</t>
  </si>
  <si>
    <t>Hall 11 / C40</t>
  </si>
  <si>
    <t>Hong Kong Fengshuo Group Limited</t>
  </si>
  <si>
    <t>Hong Kong</t>
  </si>
  <si>
    <t>Hall 15 / A54</t>
  </si>
  <si>
    <t>Honsberg Metallsägen GmbH</t>
  </si>
  <si>
    <t>Hall 6 / G32</t>
  </si>
  <si>
    <t>HONTA Inc.</t>
  </si>
  <si>
    <t>Hall 9 / E20-2</t>
  </si>
  <si>
    <t>HOREN INDUSTRIAL CO., LTD.</t>
  </si>
  <si>
    <t>Taichung</t>
  </si>
  <si>
    <t>Hall 4 / B16-3</t>
  </si>
  <si>
    <t>Hörle Wire AB</t>
  </si>
  <si>
    <t>HP EXTRUSION SRLS</t>
  </si>
  <si>
    <t>Atessa</t>
  </si>
  <si>
    <t>Hall 11 / B49 – B52</t>
  </si>
  <si>
    <t>hpw Metallwerk GmbH</t>
  </si>
  <si>
    <t>Linz</t>
  </si>
  <si>
    <t>Hall 10 / C42-03</t>
  </si>
  <si>
    <t>HS Automazioni s.r.l.</t>
  </si>
  <si>
    <t>Hall 16 / D44</t>
  </si>
  <si>
    <t>HSG LASER CO., LTD</t>
  </si>
  <si>
    <t>Hall 6 / G19</t>
  </si>
  <si>
    <t>HTL Ltd.</t>
  </si>
  <si>
    <t>Chennai</t>
  </si>
  <si>
    <t>Hall 15 / G42-1</t>
  </si>
  <si>
    <t>Huaian Saham Machinery Manufacture Co., Ltd.</t>
  </si>
  <si>
    <t>Huaian</t>
  </si>
  <si>
    <t>Hall 14 / D46-2</t>
  </si>
  <si>
    <t>HUANGHUA JUJIN HARDWARE PRODUCTS CO.,LTD</t>
  </si>
  <si>
    <t>Hall 14 / D38-3</t>
  </si>
  <si>
    <t>Hubei Joint Intelligent Technology Co., Ltd.</t>
  </si>
  <si>
    <t>Hall 16 / J63</t>
  </si>
  <si>
    <t>HuBei ZhongTian Mica Products Co., Ltd.</t>
  </si>
  <si>
    <t>Xianning</t>
  </si>
  <si>
    <t>Hall 14 / C12-1</t>
  </si>
  <si>
    <t>HUEI SHANG INDUSTRIAL CO., LTD.</t>
  </si>
  <si>
    <t>Hall 16 / A02</t>
  </si>
  <si>
    <t>Huesecken Wire GmbH</t>
  </si>
  <si>
    <t>Huestis Industrial Huestis Machine Corp.</t>
  </si>
  <si>
    <t>Hall 9 / E06-3</t>
  </si>
  <si>
    <t>Hunan Allianz Metal Products Co., Ltd.</t>
  </si>
  <si>
    <t>Hall 7 / G04-4</t>
  </si>
  <si>
    <t>Hunan Anguang Mica Products Manufacturing Co., Ltd</t>
  </si>
  <si>
    <t>Hall 14 / A39-4</t>
  </si>
  <si>
    <t>HUNAN RONGGANG STEEL INDUSTRY CO.,LTD</t>
  </si>
  <si>
    <t>Hall 7 / A01-6</t>
  </si>
  <si>
    <t>HUNAN WANGKUN PIPE INDUSTRY CO., LTD</t>
  </si>
  <si>
    <t>Hall 7, level 1 / A10-1</t>
  </si>
  <si>
    <t>HÜR CELIK SANAYI VE DIS TICARET A.S</t>
  </si>
  <si>
    <t>Hall 12 / E16</t>
  </si>
  <si>
    <t>HUS Ltd</t>
  </si>
  <si>
    <t>Plovdiv</t>
  </si>
  <si>
    <t>Hall 4 / C41</t>
  </si>
  <si>
    <t>HUTA ŁABĘDY S.A.</t>
  </si>
  <si>
    <t>Gliwice</t>
  </si>
  <si>
    <t>Hall 3 / B47</t>
  </si>
  <si>
    <t>Huta Pokój Profile Sp. z o.o.</t>
  </si>
  <si>
    <t>Ruda Slaska</t>
  </si>
  <si>
    <t>Huth Ben Pearson International LLC</t>
  </si>
  <si>
    <t>Hall 6 / J13</t>
  </si>
  <si>
    <t>HuZhou BaoRui Tube Technology Co.,Ltd</t>
  </si>
  <si>
    <t>Hall 7, level 1 / C01-3</t>
  </si>
  <si>
    <t>Huzhou Better Pure Pipeline BETTER PURO MATERIAL CO., LTD.</t>
  </si>
  <si>
    <t>Hall 7 / D04-4</t>
  </si>
  <si>
    <t>HUZHOU GELEI CABLES CO.,LTD.</t>
  </si>
  <si>
    <t>Hall 14 / A39-2</t>
  </si>
  <si>
    <t>HUZHOU YINHUAN STAINLESS STEEL Co. Ltd.</t>
  </si>
  <si>
    <t>Hall 7 / A11-5</t>
  </si>
  <si>
    <t>Huzhou Zhongrui Cleaning Technology Co., Ltd.</t>
  </si>
  <si>
    <t>Hall 7 / G26-3</t>
  </si>
  <si>
    <t>HYODONG MACHINE CO., LTD.</t>
  </si>
  <si>
    <t>Hall 16 / D29</t>
  </si>
  <si>
    <t>HYPERION INDUSTRIES LLC</t>
  </si>
  <si>
    <t>Ras al Khaima</t>
  </si>
  <si>
    <t>Hall 15 / B50</t>
  </si>
  <si>
    <t>I.C.E. Wire Line Equipment Inc.</t>
  </si>
  <si>
    <t>Hall 13 / D24</t>
  </si>
  <si>
    <t>I.C.P SPA</t>
  </si>
  <si>
    <t>Cotignola</t>
  </si>
  <si>
    <t>Hall 15 / L02</t>
  </si>
  <si>
    <t>I.T.C. SRL</t>
  </si>
  <si>
    <t>ICDAS Celik Enerji Tersane ve Ulasim San. A.S.</t>
  </si>
  <si>
    <t>Bagcilar / Istanbul</t>
  </si>
  <si>
    <t>Hall 12 / D28</t>
  </si>
  <si>
    <t>ICMI Forni Industriali S.r.l.</t>
  </si>
  <si>
    <t>Hall 6 / H28</t>
  </si>
  <si>
    <t>iDEAL-Werk C.+ E. Jungeblodt GmbH + Co. KG</t>
  </si>
  <si>
    <t>Lippstadt</t>
  </si>
  <si>
    <t>Hall 17 / C46</t>
  </si>
  <si>
    <t>IDEC PIPE SUPPORTS Co., LTD. Idec Celik San. ve Dis tic. Ltd. Sti.</t>
  </si>
  <si>
    <t>Hall 1 / D10</t>
  </si>
  <si>
    <t>IFP SPA</t>
  </si>
  <si>
    <t>Hall 11 / A16</t>
  </si>
  <si>
    <t>IFPA Makina Mühendislik San. ve Tic. Ltd Şti.</t>
  </si>
  <si>
    <t>Hall 13 / D84</t>
  </si>
  <si>
    <t>ifw mould tec GmbH</t>
  </si>
  <si>
    <t>Micheldorf</t>
  </si>
  <si>
    <t>iiM AG measurement + engineering</t>
  </si>
  <si>
    <t>Suhl</t>
  </si>
  <si>
    <t>Hall 9 / C49</t>
  </si>
  <si>
    <t>Ikra Makina San. ve Tic. A.S.</t>
  </si>
  <si>
    <t>Hall 13 / B40</t>
  </si>
  <si>
    <t>İlhan Demir Çelik Ve Boru Profil EN</t>
  </si>
  <si>
    <t>Hall 3 / D12</t>
  </si>
  <si>
    <t>Ilke Celik Metal San.ve Tic.A.S.</t>
  </si>
  <si>
    <t>Hall 13 / A80</t>
  </si>
  <si>
    <t>Ilta Inox S.p.A.</t>
  </si>
  <si>
    <t>Imanpack Packaging and Eco Solutions S.p.A.</t>
  </si>
  <si>
    <t>Hall 16 / F62</t>
  </si>
  <si>
    <t>imess Optische Mess- und Prüfanlagen GmbH</t>
  </si>
  <si>
    <t>Hall 16 / I24</t>
  </si>
  <si>
    <t>IMS Messsysteme GmbH</t>
  </si>
  <si>
    <t>Heiligenhaus</t>
  </si>
  <si>
    <t>Hall 7a / B02</t>
  </si>
  <si>
    <t>IMT INDUSTRIAL MACHINERY CO. LTD.</t>
  </si>
  <si>
    <t>Eregli?</t>
  </si>
  <si>
    <t>Hall 3 / F52</t>
  </si>
  <si>
    <t>Indore Composite Pvt Ltd</t>
  </si>
  <si>
    <t>Hall 11 / G21</t>
  </si>
  <si>
    <t>Induction srl</t>
  </si>
  <si>
    <t>Hall 6 / C08</t>
  </si>
  <si>
    <t>Inductotherm Group Ltd.</t>
  </si>
  <si>
    <t>Hall 6 / C21</t>
  </si>
  <si>
    <t>Induflex N.V.</t>
  </si>
  <si>
    <t>Gent</t>
  </si>
  <si>
    <t>Hall 10 / B77</t>
  </si>
  <si>
    <t>Indusma SRL</t>
  </si>
  <si>
    <t>Hombourg</t>
  </si>
  <si>
    <t>Hall 13 / A51</t>
  </si>
  <si>
    <t>Industrial Manufacturing Machines s.r.l.</t>
  </si>
  <si>
    <t>Hall 5 / H17</t>
  </si>
  <si>
    <t>INESE, LDA</t>
  </si>
  <si>
    <t>Perafita – Matosinhos</t>
  </si>
  <si>
    <t>Hall 11 / B50</t>
  </si>
  <si>
    <t>Infinix Precision Corp.</t>
  </si>
  <si>
    <t>Hall 16 / D65</t>
  </si>
  <si>
    <t>INFO-GEL, LLC</t>
  </si>
  <si>
    <t>Hall 9 / A34</t>
  </si>
  <si>
    <t>Infrarentals B.V.</t>
  </si>
  <si>
    <t>Meerkerk</t>
  </si>
  <si>
    <t>Hall 4 / E26</t>
  </si>
  <si>
    <t>INGENIA GmbH</t>
  </si>
  <si>
    <t>Ingramatic Division SACMA Limbiate S.p.A.</t>
  </si>
  <si>
    <t>Innerspec Technologies Europe, S.L.</t>
  </si>
  <si>
    <t>Loeches</t>
  </si>
  <si>
    <t>Hall 6 / I14</t>
  </si>
  <si>
    <t>InnoVites Cable ERP Software BV</t>
  </si>
  <si>
    <t>Hall 11 / C16</t>
  </si>
  <si>
    <t>iNOEX GmbH</t>
  </si>
  <si>
    <t>Melle</t>
  </si>
  <si>
    <t>Hall 16 / J21</t>
  </si>
  <si>
    <t>Inosym Ltd.</t>
  </si>
  <si>
    <t>Christchurch</t>
  </si>
  <si>
    <t>New Zealand</t>
  </si>
  <si>
    <t>Hall 13 / D52</t>
  </si>
  <si>
    <t>INOX LAGHI srl</t>
  </si>
  <si>
    <t>Hall 3 / E34</t>
  </si>
  <si>
    <t>Inoxidables de Rabade, S.A.</t>
  </si>
  <si>
    <t>Outeiro de Rei</t>
  </si>
  <si>
    <t>Hall 3 / D33</t>
  </si>
  <si>
    <t>Inoxium Tubi Pipes Industry LLC</t>
  </si>
  <si>
    <t>Umm Al Quawain</t>
  </si>
  <si>
    <t>Hall 1 / A03</t>
  </si>
  <si>
    <t>Inserlec SAS</t>
  </si>
  <si>
    <t>Blyes</t>
  </si>
  <si>
    <t>Hall 13 / B54</t>
  </si>
  <si>
    <t>InspecTech Limited</t>
  </si>
  <si>
    <t>Hall 6 / B36</t>
  </si>
  <si>
    <t>Institut Dr. Foerster GmbH &amp; Co. KG</t>
  </si>
  <si>
    <t>Reutlingen</t>
  </si>
  <si>
    <t>Hall 9 / C25 – C26</t>
  </si>
  <si>
    <t>Institut für Umformtechnik der mittelständischen Wirtschaft GmbH</t>
  </si>
  <si>
    <t>Intercab Kablo San ve Dis Tic Ltd. sti.</t>
  </si>
  <si>
    <t>Intercom Group Ltd.</t>
  </si>
  <si>
    <t>Hall 3 / E14</t>
  </si>
  <si>
    <t>International Hi-Tech Consulting s.r.l.</t>
  </si>
  <si>
    <t>International Industries Ltd.</t>
  </si>
  <si>
    <t>Karachi</t>
  </si>
  <si>
    <t>Pakistan</t>
  </si>
  <si>
    <t>Hall 4 / B44</t>
  </si>
  <si>
    <t>International Metal Service Nord GmbH</t>
  </si>
  <si>
    <t>Hall 3 / C45</t>
  </si>
  <si>
    <t>International Tube Association e.V.</t>
  </si>
  <si>
    <t>Hall 1 / F70</t>
  </si>
  <si>
    <t>Interpipe Europe SA</t>
  </si>
  <si>
    <t>Paradiso-Lugano</t>
  </si>
  <si>
    <t>Hall 4 / C19</t>
  </si>
  <si>
    <t>Interpower Induction Ltd.</t>
  </si>
  <si>
    <t>Brownhills</t>
  </si>
  <si>
    <t>Hall 6 / J16</t>
  </si>
  <si>
    <t>Intertubi S.p.A.</t>
  </si>
  <si>
    <t>Hall 1 / C32</t>
  </si>
  <si>
    <t>Intra B.V.</t>
  </si>
  <si>
    <t>Bunschoten-Spakenburg</t>
  </si>
  <si>
    <t>Intras Ltd.</t>
  </si>
  <si>
    <t>Mansfield</t>
  </si>
  <si>
    <t>Hall 11 / E63</t>
  </si>
  <si>
    <t>Invest-Tech Sp. z o.o.</t>
  </si>
  <si>
    <t>Torun</t>
  </si>
  <si>
    <t>Hall 3 / G46</t>
  </si>
  <si>
    <t>Invimec Srl</t>
  </si>
  <si>
    <t>Hall 11 / H30</t>
  </si>
  <si>
    <t>IP Automation Inc.</t>
  </si>
  <si>
    <t>Hall 6 / A18</t>
  </si>
  <si>
    <t>IPG Laser GmbH &amp; Co.KG</t>
  </si>
  <si>
    <t>Burbach</t>
  </si>
  <si>
    <t>Hall 6 / G09</t>
  </si>
  <si>
    <t>Iraeta Energy Equipment Co., Ltd.</t>
  </si>
  <si>
    <t>Hall 1 / F34</t>
  </si>
  <si>
    <t>IRC spa</t>
  </si>
  <si>
    <t>Hall 1 / A31</t>
  </si>
  <si>
    <t>Isabellenhütte Heusler GmbH &amp; Co. KG</t>
  </si>
  <si>
    <t>Dillenburg</t>
  </si>
  <si>
    <t>Hall 11 / B31</t>
  </si>
  <si>
    <t>ISEND, S.A. - ' Ingeniería y Sistemas de Ensayos No Destructivos, S.A.'</t>
  </si>
  <si>
    <t>Boecillo (Valladolid)</t>
  </si>
  <si>
    <t>Hall 6 / A02</t>
  </si>
  <si>
    <t>ISIS CARBIDE TOOLS S.A.S.</t>
  </si>
  <si>
    <t>Neyron</t>
  </si>
  <si>
    <t>Hall 9 / B39</t>
  </si>
  <si>
    <t>Ispadue S.p.A. Profilmec Group</t>
  </si>
  <si>
    <t>Hall 3 / A20</t>
  </si>
  <si>
    <t>iT Engineering Manufacturing Solutions GmbH</t>
  </si>
  <si>
    <t>Pliezhausen</t>
  </si>
  <si>
    <t>Hall 10 / F22</t>
  </si>
  <si>
    <t>ITA SpA Industria Trafilati Acciai - Steelgroup</t>
  </si>
  <si>
    <t>Calolziocorte</t>
  </si>
  <si>
    <t>Itaya Europe GmbH</t>
  </si>
  <si>
    <t>Fürth</t>
  </si>
  <si>
    <t>Hall 16 / B02</t>
  </si>
  <si>
    <t>Itco Industries Ltd.</t>
  </si>
  <si>
    <t>Bangalore</t>
  </si>
  <si>
    <t>Hall 9 / E55</t>
  </si>
  <si>
    <t>ITEC - Innovative Tube Equipment Corp. TubeWorks Advanced Tube Processing Software</t>
  </si>
  <si>
    <t>Hall 5 / J31</t>
  </si>
  <si>
    <t>ITG Induktionsanlagen GmbH</t>
  </si>
  <si>
    <t>ITIPACK s.r.l.</t>
  </si>
  <si>
    <t>Hall 6 / E10</t>
  </si>
  <si>
    <t>ITO-SIN (DEYANG)WIRE AND CABLE EQUIPMENT CO., LTD</t>
  </si>
  <si>
    <t>Hall 15 / B57</t>
  </si>
  <si>
    <t>IVA / ESSEX S.A.S.</t>
  </si>
  <si>
    <t>Meyzieu Cedex</t>
  </si>
  <si>
    <t>Hall 9 / F48</t>
  </si>
  <si>
    <t>IVR SRL FURNACES AND AUTOMATIONS</t>
  </si>
  <si>
    <t>San Vendemiano</t>
  </si>
  <si>
    <t>Hall 9 / C40</t>
  </si>
  <si>
    <t>Iwata Saw Mfg. Co., Ltd.</t>
  </si>
  <si>
    <t>Iwata</t>
  </si>
  <si>
    <t>Hall 6 / F26</t>
  </si>
  <si>
    <t>IWCEA France &amp; pays francophones</t>
  </si>
  <si>
    <t>Hall 10 / A18</t>
  </si>
  <si>
    <t>IWMA Ltd.</t>
  </si>
  <si>
    <t>Hall 11 / D22</t>
  </si>
  <si>
    <t>IZMIR CELIK SAN. TIC. A.S.</t>
  </si>
  <si>
    <t>Hall 15 / D30</t>
  </si>
  <si>
    <t>Izostal S.A.</t>
  </si>
  <si>
    <t>Kolonowskie</t>
  </si>
  <si>
    <t>Hall 3 / G30</t>
  </si>
  <si>
    <t>J V ENGG AND CONVEYORS PVT LTD</t>
  </si>
  <si>
    <t>Faridabad</t>
  </si>
  <si>
    <t>Hall 15 / F20-3</t>
  </si>
  <si>
    <t>J. G. Dahmen GmbH &amp; Co. KG</t>
  </si>
  <si>
    <t>Hall 11 / J26</t>
  </si>
  <si>
    <t>Jäckel + Co Edelstahl Metalltechnik GmbH</t>
  </si>
  <si>
    <t>Schöneck</t>
  </si>
  <si>
    <t>JACQUET SA</t>
  </si>
  <si>
    <t>Saint-Priest</t>
  </si>
  <si>
    <t>Hall 3 / A58</t>
  </si>
  <si>
    <t>Jadeela Steel Industries</t>
  </si>
  <si>
    <t>Hall 13 / B86</t>
  </si>
  <si>
    <t>Jai Auto Pvt. Ltd.</t>
  </si>
  <si>
    <t>Hall 1 / B20</t>
  </si>
  <si>
    <t>Jailaxmi Casting and Alloys Pvt Ltd</t>
  </si>
  <si>
    <t>Hall 15 / A58</t>
  </si>
  <si>
    <t>Jankowski GmbH &amp; Co. KG</t>
  </si>
  <si>
    <t>Hall 16 / E73</t>
  </si>
  <si>
    <t>JAROS INDUSTRIES PVT. LTD</t>
  </si>
  <si>
    <t>Hall 7a / C20</t>
  </si>
  <si>
    <t>JAUFASA EXCLUSIVAS S.A.</t>
  </si>
  <si>
    <t>Arre (Navarra)</t>
  </si>
  <si>
    <t>Hall 6 / I12</t>
  </si>
  <si>
    <t>Jay Jagdamba Ltd.</t>
  </si>
  <si>
    <t>Hall 1 / F69</t>
  </si>
  <si>
    <t>JC COM CO.,LTD</t>
  </si>
  <si>
    <t>Yangsan City</t>
  </si>
  <si>
    <t>Jern Yao Enterprises Co., Ltd.</t>
  </si>
  <si>
    <t>Jetclean GmbH Industrielle Rohrreinigungssysteme</t>
  </si>
  <si>
    <t>Hall 5 / G34</t>
  </si>
  <si>
    <t>JI LI DENG FASTENERS CO., LTD.</t>
  </si>
  <si>
    <t>Hall 16 / G29-5</t>
  </si>
  <si>
    <t>JIA JIUN STEEL CO.,LTD</t>
  </si>
  <si>
    <t>Tai Bao City</t>
  </si>
  <si>
    <t>Hall 16 / G29-6</t>
  </si>
  <si>
    <t>Jia Shan Sheng Chyean Precision Technology Co., Ltd.</t>
  </si>
  <si>
    <t>Hall 16 / E70</t>
  </si>
  <si>
    <t>JIAHUI WISH (ZHEJIANG) SMART ELECTRIC CO.,LTD.</t>
  </si>
  <si>
    <t>Hall 14 / A39-6</t>
  </si>
  <si>
    <t>Jiang Yin Long Run Flange Co.,Ltd.</t>
  </si>
  <si>
    <t>Hall 7, level 1 / A16-2</t>
  </si>
  <si>
    <t>Jianglong Cable Industry Co., Ltd.</t>
  </si>
  <si>
    <t>Hall 14 / J02</t>
  </si>
  <si>
    <t>Jiangmen Eurofix GmbH</t>
  </si>
  <si>
    <t>Schmitten</t>
  </si>
  <si>
    <t>Hall 1 / F03</t>
  </si>
  <si>
    <t>Jiangsu Baodi Pipe Industry Co.,LTD</t>
  </si>
  <si>
    <t>Nantong</t>
  </si>
  <si>
    <t>Hall 7 / D01-1</t>
  </si>
  <si>
    <t>Jiangsu Cenmen Equipment Corp., Ltd</t>
  </si>
  <si>
    <t>Nanjing</t>
  </si>
  <si>
    <t>Hall 14 / A30-3</t>
  </si>
  <si>
    <t>Jiangsu Changfeng Cable Co., Ltd.</t>
  </si>
  <si>
    <t>Hall 14 / C22-1</t>
  </si>
  <si>
    <t>Jiangsu Drow Photoelectric Technology Co.,Ltd</t>
  </si>
  <si>
    <t>Hall 16 / G79</t>
  </si>
  <si>
    <t>JIANGSU FNC WIRE &amp; CABLE CO., LTD</t>
  </si>
  <si>
    <t>Hall 14 / E12-3</t>
  </si>
  <si>
    <t>Jiangsu Genlian Technology Co. , Ltd.</t>
  </si>
  <si>
    <t>Hall 14 / B04-5</t>
  </si>
  <si>
    <t>Jiangsu Geron Special Steel Wire Co.,LTD</t>
  </si>
  <si>
    <t>Hall 14 / G12-1</t>
  </si>
  <si>
    <t>JIANGSU GREENSHINE SUPCON TECH CO.,LTD.</t>
  </si>
  <si>
    <t>Hall 14 / B30-3</t>
  </si>
  <si>
    <t>Jiangsu Handing Cable Machinery Co.,Ltd.</t>
  </si>
  <si>
    <t>Hall 16 / D68</t>
  </si>
  <si>
    <t>Jiangsu Hengshuntai Steel Co.,Ltd</t>
  </si>
  <si>
    <t>Hall 7, level 1 / C01-7</t>
  </si>
  <si>
    <t>JIANGSU HERO WAY ROLLING CO., LTD.</t>
  </si>
  <si>
    <t>Hall 7a / D19</t>
  </si>
  <si>
    <t>JIANGSU HONGBAO HIGH-PRECISE PIPE &amp; TUBE CO., LTD.</t>
  </si>
  <si>
    <t>Hall 3 / A39</t>
  </si>
  <si>
    <t>JIANGSU HONGBO COMMUNICATION TECHNOLOGY</t>
  </si>
  <si>
    <t>Hall 14 / A03-3</t>
  </si>
  <si>
    <t>Jiangsu Hongze Stainless Steel Wire Rope Co., Ltd.</t>
  </si>
  <si>
    <t>Hall 16 / A78</t>
  </si>
  <si>
    <t>Jiangsu Huafei Alloy Material Technology Co., Ltd</t>
  </si>
  <si>
    <t>Jiangsu</t>
  </si>
  <si>
    <t>Hall 15 / E06</t>
  </si>
  <si>
    <t>JIANGSU HUAWANG ADVANCED MATERIALS CO.,LTD.</t>
  </si>
  <si>
    <t>Hall 14 / A46-3</t>
  </si>
  <si>
    <t>JIANGSU HUAXIN ALLOY CO., LTD.</t>
  </si>
  <si>
    <t>Hall 14 / A46-5</t>
  </si>
  <si>
    <t>Jiangsu Jiacheng Technology Co., Ltd.</t>
  </si>
  <si>
    <t>Suzhou</t>
  </si>
  <si>
    <t>Hall 14 / A38-5</t>
  </si>
  <si>
    <t>Jiangsu Jinchuang Xintian Pipe Industry Co.,Ltd.</t>
  </si>
  <si>
    <t>Jiangyin</t>
  </si>
  <si>
    <t>Hall 1 / F53</t>
  </si>
  <si>
    <t>JIANGSU JUDD PIPELINE INDUSTRY CO., LTD.</t>
  </si>
  <si>
    <t>Hall 7, level 1 / A10-3</t>
  </si>
  <si>
    <t>JIANGSU JUXIN PETROLEUM STEEL PIPE CO., LTD.</t>
  </si>
  <si>
    <t>Hall 7 / D03-1</t>
  </si>
  <si>
    <t>Jiangsu Kaiwei Advanced Material Technology Co., Ltd.</t>
  </si>
  <si>
    <t>Hall 14 / C22-6</t>
  </si>
  <si>
    <t>Jiangsu Kemaite Technology Development Co., Ltd.</t>
  </si>
  <si>
    <t>Hall 12 / E32</t>
  </si>
  <si>
    <t>JIANGSU LANGBOONE PIPE MANUFACTURING CO.,LTD</t>
  </si>
  <si>
    <t>Hall 7, level 1 / A16-1</t>
  </si>
  <si>
    <t>Jiangsu Listrong Mechanical &amp; Electrical Co., Ltd.</t>
  </si>
  <si>
    <t>Hall 14 / C30-3</t>
  </si>
  <si>
    <t>JIANGSU LIWAN PRECISION TUBE MANUFACTURING CO., LTD.</t>
  </si>
  <si>
    <t>JIANGSU LONGYANG METAL TECHNOLOGY CO.,LTD.</t>
  </si>
  <si>
    <t>Hall 7, level 1 / D08-5</t>
  </si>
  <si>
    <t>Jiangsu Nanyang Machinery Manufacturing</t>
  </si>
  <si>
    <t>JIANGSU NETDA WIRE PRODUCTS CO., LTD</t>
  </si>
  <si>
    <t>Hall 15 / C54</t>
  </si>
  <si>
    <t>Jiangsu Ninesky Optoelectronics Technology Co., Ltd.</t>
  </si>
  <si>
    <t>Hall 15 / A31</t>
  </si>
  <si>
    <t>JIANGSU QUNYE ELECTRICAL CO LTD</t>
  </si>
  <si>
    <t>JIANGSU RELIABLE INDUSTRY CO., LTD</t>
  </si>
  <si>
    <t>Hall 11 / G52</t>
  </si>
  <si>
    <t>Jiangsu RoMin Stainless Steel Co., Ltd.</t>
  </si>
  <si>
    <t>Hall 14 / A46-4</t>
  </si>
  <si>
    <t>JIANGSU RUIJIN SLING CO.,LTD.</t>
  </si>
  <si>
    <t>Hall 14 / D12-4</t>
  </si>
  <si>
    <t>Jiangsu Runbang Clad Metal Material Co. Ltd.</t>
  </si>
  <si>
    <t>Hall 7, level 1 / D13-3</t>
  </si>
  <si>
    <t>Jiangsu Rylision Steel Co., Ltd</t>
  </si>
  <si>
    <t>Wuxi</t>
  </si>
  <si>
    <t>Hall 7, level 1 / D10-2</t>
  </si>
  <si>
    <t>Jiangsu Shenyuan group Co. Ltd.</t>
  </si>
  <si>
    <t>Hall 14 / C54-1</t>
  </si>
  <si>
    <t>Jiangsu Singcheer Intelligent Equipment Co., Ltd.</t>
  </si>
  <si>
    <t>Hall 14 / D30-1</t>
  </si>
  <si>
    <t>JIANGSU SUAO METAL PRODUCT CO., LTD</t>
  </si>
  <si>
    <t>Hall 7 / D04-8</t>
  </si>
  <si>
    <t>JIANGSU SUXUN NEW MATERIAL CO., LTD</t>
  </si>
  <si>
    <t>Hall 14 / B62-3</t>
  </si>
  <si>
    <t>JIANGSU SUXUN SPECIAL STEEL WIRE TECHNOLOGY CO., LTD.</t>
  </si>
  <si>
    <t>Hall 14 / B62-5</t>
  </si>
  <si>
    <t>Jiangsu Tiangong Tools New Materials Co., Ltd.</t>
  </si>
  <si>
    <t>Hall 16 / J77</t>
  </si>
  <si>
    <t>Jiangsu Tianli Stainless Steel Products Co., Ltd.</t>
  </si>
  <si>
    <t>Xinghua City</t>
  </si>
  <si>
    <t>Hall 14 / G12-6</t>
  </si>
  <si>
    <t>Jiangsu Tonglian Polytron Technologies Inc</t>
  </si>
  <si>
    <t>Hall 7, level 1 / D06-3</t>
  </si>
  <si>
    <t>Jiangsu Wujin Stainless Steel Pipe Group Co., Ltd.</t>
  </si>
  <si>
    <t>Hall 1 / A12</t>
  </si>
  <si>
    <t>Jiangsu Xihu Special Steel Group Co., Ltd.</t>
  </si>
  <si>
    <t>Hall 14 / D12-2</t>
  </si>
  <si>
    <t>Jiangsu Xinchangjiang Seamless Steel Tube Manufacturing Co.,Ltd</t>
  </si>
  <si>
    <t>Hall 7, level 1 / A20</t>
  </si>
  <si>
    <t>JIANGSU XINDA TECH LIMITED</t>
  </si>
  <si>
    <t>Hall 14 / B38-1</t>
  </si>
  <si>
    <t>Jiangsu Xingchange Special Steel Pipe Co.,Ltd</t>
  </si>
  <si>
    <t>Hall 7, level 1 / A15-4</t>
  </si>
  <si>
    <t>JiangSu XingTong New Material Technology Co., Ltd.</t>
  </si>
  <si>
    <t>Hall 14 / A30-4</t>
  </si>
  <si>
    <t>Jiangsu Xingyuan High Temperature Cable Co. Ltd.</t>
  </si>
  <si>
    <t>Hall 14 / B30-5</t>
  </si>
  <si>
    <t>Jiangsu Xuan Sheng Metal Technology Co., Ltd.</t>
  </si>
  <si>
    <t>Hall 7 / E20-2</t>
  </si>
  <si>
    <t>JIANGSU YASHENG METAL PRODUCTS CO.,LTD</t>
  </si>
  <si>
    <t>Hall 14 / D12-3</t>
  </si>
  <si>
    <t>Jiangsu Yingjie Optical Cable Technology Co., Ltd.</t>
  </si>
  <si>
    <t>Hall 14 / C04-4</t>
  </si>
  <si>
    <t>Jiangsu Yizhuo Trading Co., Ltd</t>
  </si>
  <si>
    <t>Hall 14 / F12-2</t>
  </si>
  <si>
    <t>Jiangsu Yonggao Wire Co., Ltd.</t>
  </si>
  <si>
    <t>JIANGSU ZHIXUAN INTERNATIONAL TRADING CO. LTD.</t>
  </si>
  <si>
    <t>Hall 14 / F12-3</t>
  </si>
  <si>
    <t>Jiangxi Longtai New Material Co., Ltd.</t>
  </si>
  <si>
    <t>Hall 14 / A30-5</t>
  </si>
  <si>
    <t>Jiangxi ZDMG Technology Co. Ltd.</t>
  </si>
  <si>
    <t>Jiangxi</t>
  </si>
  <si>
    <t>Hall 14 / B46-4</t>
  </si>
  <si>
    <t>Jiangyin Ausight Metals Co., Ltd.</t>
  </si>
  <si>
    <t>Jiangyin City Source Electrical Machinery Co., Ltd.</t>
  </si>
  <si>
    <t>Hall 14 / A03-4</t>
  </si>
  <si>
    <t>Jiangyin Dongsheng Flange Co., Ltd.</t>
  </si>
  <si>
    <t>Hall 7 / D03-3</t>
  </si>
  <si>
    <t>JiangYin General Metals Co., Ltd.</t>
  </si>
  <si>
    <t>Hall 14 / D12-5</t>
  </si>
  <si>
    <t>Jiangyin Hengye Power Petrochemical Equipment Co., Ltd</t>
  </si>
  <si>
    <t>Hall 7, level 1 / A18-8</t>
  </si>
  <si>
    <t>Jiangyin Hualong Stainless Steel Tube and Tubular Co., Ltd.</t>
  </si>
  <si>
    <t>Jiangyin Hygrade Co., Ltd.</t>
  </si>
  <si>
    <t>Hall 14 / C04-2</t>
  </si>
  <si>
    <t>JIANGYIN JINGXU HYDRAULICS AND PIPE FITTINGS CO.,LTD.</t>
  </si>
  <si>
    <t>Hall 7, level 1 / A15-3</t>
  </si>
  <si>
    <t>Jiangyin New Century Imp. &amp; Exp. Co., Ltd.</t>
  </si>
  <si>
    <t>Hall 14 / C54-2</t>
  </si>
  <si>
    <t>JIANGYIN ORANGE STEEL PRODUCTS CO LTD</t>
  </si>
  <si>
    <t>Hall 14 / D54-1</t>
  </si>
  <si>
    <t>Jiangyin Qianlima Electrical Material Co., Ltd.</t>
  </si>
  <si>
    <t>Hall 14 / C12-2</t>
  </si>
  <si>
    <t>Jiangyin Ronggang Pipeline Manufacturing Co., Ltd</t>
  </si>
  <si>
    <t>Hall 7, level 1 / A10-4</t>
  </si>
  <si>
    <t>JIANGYIN SANLIAN MACHINERY MANUFACTURE CO., LTD.</t>
  </si>
  <si>
    <t>Hall 14 / A46-2</t>
  </si>
  <si>
    <t>JIANGYIN SINOLAND TRADING CO., LTD</t>
  </si>
  <si>
    <t>Hall 14 / A22-5</t>
  </si>
  <si>
    <t>Jiangyin South Stainless Steel Pipes Co., Ltd.</t>
  </si>
  <si>
    <t>Hall 7, level 1 / D03-1</t>
  </si>
  <si>
    <t>Jiangyin Success Electromechanical Co., Ltd</t>
  </si>
  <si>
    <t>Jiangyin Summit Metal Technology Co., Ltd.</t>
  </si>
  <si>
    <t>Hall 1 / F85</t>
  </si>
  <si>
    <t>JIANGYIN TAITAN HIGH VOLTAGE ELECTRICAL EQUIPMENT CO., LTD.</t>
  </si>
  <si>
    <t>Hall 15 / J06</t>
  </si>
  <si>
    <t>Jiangyin Tianning Metal Pipe Fitting Co., Ltd.</t>
  </si>
  <si>
    <t>Hall 1 / F24</t>
  </si>
  <si>
    <t>Jiangyin Tianrun Information Technology Co.,Ltd</t>
  </si>
  <si>
    <t>Hall 14 / B22-5</t>
  </si>
  <si>
    <t>Jiangyin Topwill Flange Fitting Co., Ltd</t>
  </si>
  <si>
    <t>Hall 1 / E20</t>
  </si>
  <si>
    <t>Jiangyin Uplus Flange Manufacturing Co., Ltd.</t>
  </si>
  <si>
    <t>Hall 1 / F18</t>
  </si>
  <si>
    <t>Jiangyin Xinwang Machinery Co.,Ltd</t>
  </si>
  <si>
    <t>Hall 7, level 1 / D06-5</t>
  </si>
  <si>
    <t>Jiangyin Yangzi Fitting Co., Ltd</t>
  </si>
  <si>
    <t>Jingyin</t>
  </si>
  <si>
    <t>Hall 7 / E26-5</t>
  </si>
  <si>
    <t>JIANLONG BEIMAN SPECIAL STEEL CO.,LTD</t>
  </si>
  <si>
    <t>Hall 7, level 1 / A05</t>
  </si>
  <si>
    <t>Jiaoyang Welding Industries Hebei Co., Ltd</t>
  </si>
  <si>
    <t>Hall 17 / C79</t>
  </si>
  <si>
    <t>Jiaxing Eternal Electronic Co., Ltd.</t>
  </si>
  <si>
    <t>Jiaxing MT Stainless Steel CO., Ltd</t>
  </si>
  <si>
    <t>Hall 1 / A46-1</t>
  </si>
  <si>
    <t>JIENG BEEING ENTERPRISE CO LTD</t>
  </si>
  <si>
    <t>JINAN AOWEI MECHANICAL EQUIPMENT CO.,LTD</t>
  </si>
  <si>
    <t>Hall 7, level 1 / C01-1</t>
  </si>
  <si>
    <t>Jinan Bodor CNC Machine Co., Ltd</t>
  </si>
  <si>
    <t>Hall 6 / G16</t>
  </si>
  <si>
    <t>JINAN JIANGHUA FORGING MACHINERY CO., LTD.</t>
  </si>
  <si>
    <t>Hall 7 / G04-2</t>
  </si>
  <si>
    <t>Jinan Jinqiang Laser CNC Equipment Co., Ltd.</t>
  </si>
  <si>
    <t>Hall 6 / C30</t>
  </si>
  <si>
    <t>Jinan Mech Piping Technology Co., Ltd</t>
  </si>
  <si>
    <t>Jinan</t>
  </si>
  <si>
    <t>Hall 1 / B01</t>
  </si>
  <si>
    <t>JINAN XIN JIYUAN SPECIAL SECTION TUBE CO., LTD</t>
  </si>
  <si>
    <t>Hall 7 / G04-5</t>
  </si>
  <si>
    <t>Jindal SAW Ltd.</t>
  </si>
  <si>
    <t>Hall 3 / E04</t>
  </si>
  <si>
    <t>Jindal Shadeed Iron &amp; Steel LLC</t>
  </si>
  <si>
    <t>Hall 15 / L23</t>
  </si>
  <si>
    <t>Jindal Stainless Limited</t>
  </si>
  <si>
    <t>Hall 13 / A19</t>
  </si>
  <si>
    <t>Jinglin Packaging Machinery (Changzhou)</t>
  </si>
  <si>
    <t>Hall 14 / D54-6</t>
  </si>
  <si>
    <t>Jinhua Yonghe Fluorochemical Co., Ltd.</t>
  </si>
  <si>
    <t>Hall 14 / B12-4</t>
  </si>
  <si>
    <t>Jining Long Steel Wire Rope Co.,Ltd.</t>
  </si>
  <si>
    <t>Hall 16 / G69</t>
  </si>
  <si>
    <t>Jinyang Technology Co., Ltd.</t>
  </si>
  <si>
    <t>Hall 13 / D51</t>
  </si>
  <si>
    <t>Jinyi Machinery Equipment (Shanghai) Co., Ltd</t>
  </si>
  <si>
    <t>Hall 6 / J01-2</t>
  </si>
  <si>
    <t>JINYUN PIONEER TOOLS CO.,LTD</t>
  </si>
  <si>
    <t>Hall 7, level 1 / D03-3</t>
  </si>
  <si>
    <t>Jioujiou Co., Ltd.</t>
  </si>
  <si>
    <t>Hall 1 / F50-1</t>
  </si>
  <si>
    <t>Jiuzhou Metal Products (Shandong) Co., Ltd.</t>
  </si>
  <si>
    <t>Hall 7, level 1 / B05-1</t>
  </si>
  <si>
    <t>JLC Electromet Pvt. Ltd.</t>
  </si>
  <si>
    <t>Hall 12 / C71</t>
  </si>
  <si>
    <t>JMW MACHINERY CO.,LTD</t>
  </si>
  <si>
    <t>Hall 14 / A62-6</t>
  </si>
  <si>
    <t>Joachim Uhing GmbH &amp; Co. KG</t>
  </si>
  <si>
    <t>Flintbek</t>
  </si>
  <si>
    <t>Hall 11 / B40</t>
  </si>
  <si>
    <t>Joh. Pengg AG</t>
  </si>
  <si>
    <t>Thörl</t>
  </si>
  <si>
    <t>Hall 10 / D42-01</t>
  </si>
  <si>
    <t>Jörg Neu GmbH Maschinenbau &amp; Handel</t>
  </si>
  <si>
    <t>Grünstadt</t>
  </si>
  <si>
    <t>Hall 5 / C02</t>
  </si>
  <si>
    <t>Josef Hölscher GmbH &amp; Co.KG</t>
  </si>
  <si>
    <t>Schöppingen</t>
  </si>
  <si>
    <t>Hall 9 / F78</t>
  </si>
  <si>
    <t>Jouhsen-bündgens Maschinenbau GmbH</t>
  </si>
  <si>
    <t>Stolberg (Rhld.)</t>
  </si>
  <si>
    <t>Hall 11 / G51</t>
  </si>
  <si>
    <t>JRD FIBRE COMPOSITE PRIVATE LIMITED</t>
  </si>
  <si>
    <t>Silvassa</t>
  </si>
  <si>
    <t>Hall 15 / G24-2</t>
  </si>
  <si>
    <t>JTL INDUSTRIES LTD.</t>
  </si>
  <si>
    <t>Chandigarh</t>
  </si>
  <si>
    <t>Hall 1 / A35</t>
  </si>
  <si>
    <t>JUAN GILI, S.L.</t>
  </si>
  <si>
    <t>Montgat</t>
  </si>
  <si>
    <t>Hall 13 / D60</t>
  </si>
  <si>
    <t>JULI INTERNATIONAL BUSINESS LLC</t>
  </si>
  <si>
    <t>Hall 16 / I40</t>
  </si>
  <si>
    <t>JULIA UTENSILI SRL</t>
  </si>
  <si>
    <t>Hall 6 / D03</t>
  </si>
  <si>
    <t>Jun-En Enterprise Corp. (JEC)</t>
  </si>
  <si>
    <t>Hall 11 / C06-2</t>
  </si>
  <si>
    <t>JUTEC Biegesysteme GmbH &amp; Co. KG</t>
  </si>
  <si>
    <t>Hall 5 / I18</t>
  </si>
  <si>
    <t>Juwelier Betzler GbR</t>
  </si>
  <si>
    <t>Hall 12 / A48</t>
  </si>
  <si>
    <t>JVO - J. Ventura de Oliveira, Lda</t>
  </si>
  <si>
    <t>Sesimbra</t>
  </si>
  <si>
    <t>Hall 17 / A63</t>
  </si>
  <si>
    <t>JYD Tech. &amp; Industry Co., Ltd.</t>
  </si>
  <si>
    <t>Hall 14 / C38-5</t>
  </si>
  <si>
    <t>Jyoti Steel Industries Mr. Pankaj Chadha</t>
  </si>
  <si>
    <t>Hall 15 / B03</t>
  </si>
  <si>
    <t>K. TICHO INDUSTRIES CO., LTD.</t>
  </si>
  <si>
    <t>Hall 16 / A18-4</t>
  </si>
  <si>
    <t>K.D. Industries Inc.</t>
  </si>
  <si>
    <t>Hall 4 / H08</t>
  </si>
  <si>
    <t>Ka.Bo.Fer s.r.l.</t>
  </si>
  <si>
    <t>Hall 4 / F24</t>
  </si>
  <si>
    <t>Kabeltrommel GmbH &amp; Co. KG</t>
  </si>
  <si>
    <t>Troisdorf</t>
  </si>
  <si>
    <t>KABKOM KIMYA SANAYI VE TICARET A.S.</t>
  </si>
  <si>
    <t>BayrakliIi, Izmir</t>
  </si>
  <si>
    <t>Hall 12 / B49</t>
  </si>
  <si>
    <t>KABLOMAK MAKİNA SANAYİ TİCARET LTD. ŞTİ.</t>
  </si>
  <si>
    <t>Hall 15 / B19</t>
  </si>
  <si>
    <t>Kablomar Kablo Hammaddeleri San. Ve Tic. Ltd. Sti.</t>
  </si>
  <si>
    <t>Kartepe-Kocaeli</t>
  </si>
  <si>
    <t>Hall 9 / F56</t>
  </si>
  <si>
    <t>Kabmak Mühendislik Ve Makina Sanayi Ticaret Ltd. Sti.</t>
  </si>
  <si>
    <t>Tepeören - Tuzla - Istanbul</t>
  </si>
  <si>
    <t>Hall 11 / B60</t>
  </si>
  <si>
    <t>KADIMI Tool Manufacturing Company P.LTD.</t>
  </si>
  <si>
    <t>Gurgaon</t>
  </si>
  <si>
    <t>Hall 16 / J39</t>
  </si>
  <si>
    <t>Kaigo Co., Ltd.</t>
  </si>
  <si>
    <t>KALAYLI DEMIR CELIK SANAYI VE TICARET LTD. STI.</t>
  </si>
  <si>
    <t>Hall 15 / E26</t>
  </si>
  <si>
    <t>Kalibre Boru Sanayi ve Ticaret A.S.</t>
  </si>
  <si>
    <t>Hall 3 / C40</t>
  </si>
  <si>
    <t>KALMARK INTEGRATED SYSTEMS LTD</t>
  </si>
  <si>
    <t>Hall 9 / E06-4</t>
  </si>
  <si>
    <t>KALPATECH ENGINEERS &amp; INDUSTRIES LTD.</t>
  </si>
  <si>
    <t>Hall 15 / F20-2</t>
  </si>
  <si>
    <t>Kaltenbach GmbH + Co. KG</t>
  </si>
  <si>
    <t>Lörrach</t>
  </si>
  <si>
    <t>Hall 6 / B22</t>
  </si>
  <si>
    <t>KAMARIDIS GLOBALWIRE GROUP</t>
  </si>
  <si>
    <t>Thebes</t>
  </si>
  <si>
    <t>Hall 9 / A58</t>
  </si>
  <si>
    <t>KAMATECH Srl</t>
  </si>
  <si>
    <t>Hall 16 / H01</t>
  </si>
  <si>
    <t>KAMMAN GROUP</t>
  </si>
  <si>
    <t>Hall 15 / F58-3</t>
  </si>
  <si>
    <t>Kämpfer Würz Umformtechnik GmbH</t>
  </si>
  <si>
    <t>Driedorf</t>
  </si>
  <si>
    <t>Hall 12 / A47</t>
  </si>
  <si>
    <t>Kampmann GmbH</t>
  </si>
  <si>
    <t>Hall 6 / A19</t>
  </si>
  <si>
    <t>KANAIF GROUP(SHANXI) PIPELINE SYSTEM CO. LTD</t>
  </si>
  <si>
    <t>Hall 7, level 1 / A01-1</t>
  </si>
  <si>
    <t>Kanefusa Europe B.V.</t>
  </si>
  <si>
    <t>Eindhoven</t>
  </si>
  <si>
    <t>Hall 6 / C05</t>
  </si>
  <si>
    <t>KAPTAN DEMIR CELIK END VE TIC A.S</t>
  </si>
  <si>
    <t>Hall 15 / D44</t>
  </si>
  <si>
    <t>Kardemir A.Ş.</t>
  </si>
  <si>
    <t>Merkez, Karabük</t>
  </si>
  <si>
    <t>Hall 15 / L49</t>
  </si>
  <si>
    <t>KARDEMIR DIS TICARET A.S.</t>
  </si>
  <si>
    <t>KARL DEUTSCH Prüf- und Messgerätebau GmbH + Co KG</t>
  </si>
  <si>
    <t>Hall 6 / A03</t>
  </si>
  <si>
    <t>KARMETAL SAN. TIC. LTD. STI.</t>
  </si>
  <si>
    <t>Sakarya</t>
  </si>
  <si>
    <t>Hall 6 / G13</t>
  </si>
  <si>
    <t>KATHURIA ROLLMILL PVT. LTD.</t>
  </si>
  <si>
    <t>Hall 15 / E20-1</t>
  </si>
  <si>
    <t>Kaustik Europe B.V.</t>
  </si>
  <si>
    <t>KAYIKCI DEMIR CELIK SANAYI VE TICARET LTD STI</t>
  </si>
  <si>
    <t>Basaksehir/Istanbul</t>
  </si>
  <si>
    <t>Hall 15 / H34</t>
  </si>
  <si>
    <t>Kayseri Metal Center San. Tic. A.S. KMC Steel Service Center</t>
  </si>
  <si>
    <t>Hall 3 / E47</t>
  </si>
  <si>
    <t>Kazenergokabel JSC</t>
  </si>
  <si>
    <t>Pavlodar</t>
  </si>
  <si>
    <t>Kazakhstan</t>
  </si>
  <si>
    <t>Hall 15 / C19</t>
  </si>
  <si>
    <t>KEI Industries Ltd.</t>
  </si>
  <si>
    <t>Hall 11 / G25</t>
  </si>
  <si>
    <t>KeiUi International Co., Ltd.</t>
  </si>
  <si>
    <t>Hall 16 / B66</t>
  </si>
  <si>
    <t>KERPEN DATACOM GmbH</t>
  </si>
  <si>
    <t>Stolberg</t>
  </si>
  <si>
    <t>Hall 13 / D53</t>
  </si>
  <si>
    <t>KEY RATE INTERNATIONAL Co., LTD.</t>
  </si>
  <si>
    <t>KEYENCE DEUTSCHLAND GmbH</t>
  </si>
  <si>
    <t>Neu-Isenburg</t>
  </si>
  <si>
    <t>Hall 13 / C24</t>
  </si>
  <si>
    <t>KHK Steel Industries LLC Mfrs of Stainless Steel Wire&amp;Bright Bars</t>
  </si>
  <si>
    <t>KHU Sondermaschinen GmbH</t>
  </si>
  <si>
    <t>Hagenbrunn-Industriegebiet</t>
  </si>
  <si>
    <t>Hall 10 / C52-01</t>
  </si>
  <si>
    <t>Khurana Carbides Pvt. Ltd.</t>
  </si>
  <si>
    <t>Hall 15 / F24-4</t>
  </si>
  <si>
    <t>KICIMAN TEL SANAYI VE TICARET AS</t>
  </si>
  <si>
    <t>Hall 11 / D16</t>
  </si>
  <si>
    <t>KIESELSTEIN International GmbH</t>
  </si>
  <si>
    <t>Chemnitz</t>
  </si>
  <si>
    <t>Hall 10 / H18</t>
  </si>
  <si>
    <t>Kingwin Precision Co., Ltd.</t>
  </si>
  <si>
    <t>Hall 16 / C71</t>
  </si>
  <si>
    <t>Kinkelder B.V.</t>
  </si>
  <si>
    <t>Zevenaar</t>
  </si>
  <si>
    <t>Hall 6 / C32</t>
  </si>
  <si>
    <t>Kinrei Machinery Co., Ltd.</t>
  </si>
  <si>
    <t>Kisaan Die Tech (Pvt) Ltd.</t>
  </si>
  <si>
    <t>Ghaziabad (U.P)</t>
  </si>
  <si>
    <t>Hall 1 / F19</t>
  </si>
  <si>
    <t>Kisco Castings India Limited Kisco Steel</t>
  </si>
  <si>
    <t>Mandi Gobindgarh</t>
  </si>
  <si>
    <t>Hall 15 / E39</t>
  </si>
  <si>
    <t>Klaus Böhm Elektronik GmbH</t>
  </si>
  <si>
    <t>KLC KABLO ALUMINYUM SAN.TIC. VE A.S.</t>
  </si>
  <si>
    <t>Kayseri?</t>
  </si>
  <si>
    <t>Hall 13 / C70</t>
  </si>
  <si>
    <t>KLJ Plasticizers Ltd.</t>
  </si>
  <si>
    <t>Hall 15 / D40</t>
  </si>
  <si>
    <t>Kloeckner Metals Germany GmbH</t>
  </si>
  <si>
    <t>Hall 3 / B07</t>
  </si>
  <si>
    <t>Klüber Lubrication GmbH</t>
  </si>
  <si>
    <t>Schwelm</t>
  </si>
  <si>
    <t>Hall 13 / A30</t>
  </si>
  <si>
    <t>KOCABEY MAKINA SAN. TİC. LTD. ŞTİ.</t>
  </si>
  <si>
    <t>Kocaer Celik Sanayi ve Ticaret A.S.</t>
  </si>
  <si>
    <t>Hall 15 / D02</t>
  </si>
  <si>
    <t>Koenig &amp; Bauer Coding GmbH</t>
  </si>
  <si>
    <t>Veitshöchheim</t>
  </si>
  <si>
    <t>Hall 13 / B36</t>
  </si>
  <si>
    <t>Koerner Chemieanlagenbau Ges.m.b.H.</t>
  </si>
  <si>
    <t>Wies</t>
  </si>
  <si>
    <t>Komax SASU</t>
  </si>
  <si>
    <t>Wittenheim</t>
  </si>
  <si>
    <t>Hall 9 / B77</t>
  </si>
  <si>
    <t>KOMSTAL Michał Kowejsza</t>
  </si>
  <si>
    <t>Bielsko-Biala</t>
  </si>
  <si>
    <t>Hall 15 / E40</t>
  </si>
  <si>
    <t>Koner Srl</t>
  </si>
  <si>
    <t>Hall 11 / A56</t>
  </si>
  <si>
    <t>KONFU Enterprise Co., Ltd.</t>
  </si>
  <si>
    <t>Hall 16 / G24</t>
  </si>
  <si>
    <t>Korporacja Kapitalowo Produkcyjna Metal-Product Sp. zo o.</t>
  </si>
  <si>
    <t>Lochowo</t>
  </si>
  <si>
    <t>Hall 1 / D27</t>
  </si>
  <si>
    <t>KOS Ltd.</t>
  </si>
  <si>
    <t>Jung-Gu, Seoul</t>
  </si>
  <si>
    <t>Hall 9 / B26</t>
  </si>
  <si>
    <t>Koskerler Celik Halat ve Mak. San. Tic. A.S.</t>
  </si>
  <si>
    <t>Hall 15 / A01</t>
  </si>
  <si>
    <t>Kosmat Etiket ve Matbaacilik Ambalaj San. ve Tic. Ltd. Sti.</t>
  </si>
  <si>
    <t>Kemalpasa, Izmir</t>
  </si>
  <si>
    <t>Hall 15 / F12</t>
  </si>
  <si>
    <t>KRAIS Tube &amp; Pipe Tools Sp. z o.o. Sp.K. Jerzy Krais</t>
  </si>
  <si>
    <t>Zawonia</t>
  </si>
  <si>
    <t>Hall 6 / J09</t>
  </si>
  <si>
    <t>Kranendonk Production Systems BV</t>
  </si>
  <si>
    <t>Tiel</t>
  </si>
  <si>
    <t>Hall 7a / C02</t>
  </si>
  <si>
    <t>KRENN GmbH &amp; Co. KG</t>
  </si>
  <si>
    <t>Neusäß</t>
  </si>
  <si>
    <t>Hall 10 / G66</t>
  </si>
  <si>
    <t>Krogman Metals B.V.</t>
  </si>
  <si>
    <t>Hall 1 / E49</t>
  </si>
  <si>
    <t>KROMAN ÇELIK SANAYII A.S.</t>
  </si>
  <si>
    <t>Hall 12 / C03</t>
  </si>
  <si>
    <t>KRS Jiangsu Kangrui New Material Technology Co., Ltd.</t>
  </si>
  <si>
    <t>Hall 15 / A63</t>
  </si>
  <si>
    <t>Krystal Global Engineering Limited</t>
  </si>
  <si>
    <t>Hall 4 / C11</t>
  </si>
  <si>
    <t>KTM Tech Co., Ltd.</t>
  </si>
  <si>
    <t>Incheon</t>
  </si>
  <si>
    <t>Hall 6 / H15</t>
  </si>
  <si>
    <t>KÜHNE + VOGEL Prozessautomatisierung Antriebstechnik GmbH</t>
  </si>
  <si>
    <t>Roth</t>
  </si>
  <si>
    <t>Hall 10 / C77</t>
  </si>
  <si>
    <t>KUNSHAN CHUANG YI FA THERMAL SPRAY TECHNOLOGY CO., LTD.</t>
  </si>
  <si>
    <t>Kunshan</t>
  </si>
  <si>
    <t>Kunshan Nairder Precision Co., Ltd.</t>
  </si>
  <si>
    <t>Hall 7 / D29-2</t>
  </si>
  <si>
    <t>Kunststoffrohrverband e.V.</t>
  </si>
  <si>
    <t>Kurre Spezialmaschinenbau GmbH</t>
  </si>
  <si>
    <t>Saterland</t>
  </si>
  <si>
    <t>Hall 10 / C18</t>
  </si>
  <si>
    <t>Kusakabe Electric &amp; Machinery Co., Ltd.</t>
  </si>
  <si>
    <t>Kobe</t>
  </si>
  <si>
    <t>Hall 7a / F13</t>
  </si>
  <si>
    <t>Kwan Hing Holdings Ltd.</t>
  </si>
  <si>
    <t>Kwai Chung</t>
  </si>
  <si>
    <t>Hall 3 / A41</t>
  </si>
  <si>
    <t>Kwang Sung Steel Pipe Co., Ltd</t>
  </si>
  <si>
    <t>Hall 4 / B14</t>
  </si>
  <si>
    <t>KYOCERA Fineceramics Europe GmbH</t>
  </si>
  <si>
    <t>Selb</t>
  </si>
  <si>
    <t>Hall 10 / B32</t>
  </si>
  <si>
    <t>Kyoeisha Chemical Co., Ltd.</t>
  </si>
  <si>
    <t>Hall 13 / D85</t>
  </si>
  <si>
    <t>L.B.SIDERTECH SRL</t>
  </si>
  <si>
    <t>Hall 6 / I04</t>
  </si>
  <si>
    <t>La Farga YourCopperSolutions S.A.</t>
  </si>
  <si>
    <t>Les Masies de Voltregà</t>
  </si>
  <si>
    <t>Hall 12 / D33</t>
  </si>
  <si>
    <t>Labotek A/S</t>
  </si>
  <si>
    <t>Frederikssund</t>
  </si>
  <si>
    <t>Hall 9 / E33</t>
  </si>
  <si>
    <t>Lacroix + Kress GmbH</t>
  </si>
  <si>
    <t>Bramsche</t>
  </si>
  <si>
    <t>Hall 11 / D49</t>
  </si>
  <si>
    <t>Lalbaba Engineering Group Private Ltd.</t>
  </si>
  <si>
    <t>Hall 3 / F57</t>
  </si>
  <si>
    <t>Lamifil nv</t>
  </si>
  <si>
    <t>Hemiksem</t>
  </si>
  <si>
    <t>Hall 10 / A47</t>
  </si>
  <si>
    <t>Lämneå Bruk AB</t>
  </si>
  <si>
    <t>Ljusfallshammar</t>
  </si>
  <si>
    <t>Hall 9 / A06</t>
  </si>
  <si>
    <t>LANDGRAF S.r.l.</t>
  </si>
  <si>
    <t>Hall 9 / C59</t>
  </si>
  <si>
    <t>LANGFANG DINGYANG FLANGE PIPE FITTING CO., LTD</t>
  </si>
  <si>
    <t>Langfang</t>
  </si>
  <si>
    <t>Hall 7 / C27-1</t>
  </si>
  <si>
    <t>LANOVA TRADE (HEBEI)CO., LTD.</t>
  </si>
  <si>
    <t>Hall 14 / A54-4</t>
  </si>
  <si>
    <t>LAP Measurement Technology GmbH</t>
  </si>
  <si>
    <t>Lüneburg</t>
  </si>
  <si>
    <t>Larikka Ltd.</t>
  </si>
  <si>
    <t>Vantaa</t>
  </si>
  <si>
    <t>Hall 1 / B51</t>
  </si>
  <si>
    <t>Laxcon Steels Limited</t>
  </si>
  <si>
    <t>Hall 15 / C20</t>
  </si>
  <si>
    <t>Lazzari Officine Meccaniche Impianti Industriali S.p.A.</t>
  </si>
  <si>
    <t>Hall 7a / F01</t>
  </si>
  <si>
    <t>LBI oil free GmbH</t>
  </si>
  <si>
    <t>Frankenthal</t>
  </si>
  <si>
    <t>Hall 5 / E06</t>
  </si>
  <si>
    <t>LEADER WIRE ROPE TECHNOLOGY JIANGSU CO., LTD.</t>
  </si>
  <si>
    <t>Hall 14 / D54-2</t>
  </si>
  <si>
    <t>Lebronze alloys SAS</t>
  </si>
  <si>
    <t>Suippes</t>
  </si>
  <si>
    <t>Hall 15 / B36</t>
  </si>
  <si>
    <t>Lech-Stahlwerke GmbH</t>
  </si>
  <si>
    <t>Meitingen</t>
  </si>
  <si>
    <t>Hall 12 / D48</t>
  </si>
  <si>
    <t>Lemser Mühendislik Sanayi ve Tic. Ltd.</t>
  </si>
  <si>
    <t>LENNERTS &amp; PARTNER GmbH</t>
  </si>
  <si>
    <t>Coburg</t>
  </si>
  <si>
    <t>Hall 17 / D44</t>
  </si>
  <si>
    <t>Lenzing Plastics GmbH &amp; Co KG</t>
  </si>
  <si>
    <t>Lenzing</t>
  </si>
  <si>
    <t>Hall 10 / C42-04</t>
  </si>
  <si>
    <t>Les Filières Brussin SA</t>
  </si>
  <si>
    <t>Trévoux</t>
  </si>
  <si>
    <t>Hall 16 / B65</t>
  </si>
  <si>
    <t>Lessmann GmbH The German Brush Company</t>
  </si>
  <si>
    <t>Oettingen</t>
  </si>
  <si>
    <t>Hall 6 / G31</t>
  </si>
  <si>
    <t>LETHIGUEL SAS</t>
  </si>
  <si>
    <t>Lentilly</t>
  </si>
  <si>
    <t>Hall 13 / D87</t>
  </si>
  <si>
    <t>Leyer &amp; Kiwus Ultraschall- u. Lasertechnik GmbH</t>
  </si>
  <si>
    <t>Aachen</t>
  </si>
  <si>
    <t>Hall 10 / E78</t>
  </si>
  <si>
    <t>Lianfa Stainless Steel Pipes and Valves (QingYun) Co.,Ltd</t>
  </si>
  <si>
    <t>Hall 7 / G04-10</t>
  </si>
  <si>
    <t>LIAOCHENG JINENKAIXIN METAL MATERIAL CO., LTD</t>
  </si>
  <si>
    <t>Hall 3 / E01</t>
  </si>
  <si>
    <t>LIAOCHENG KUNCHENG PIPE CO.,LTD</t>
  </si>
  <si>
    <t>Hall 7, level 1 / A22-2</t>
  </si>
  <si>
    <t>Liaoning Create Cable Co.,LTD.</t>
  </si>
  <si>
    <t>Hall 14 / D46-6</t>
  </si>
  <si>
    <t>LIFELINE TECHNOLOGIES</t>
  </si>
  <si>
    <t>Hall 15 / H42</t>
  </si>
  <si>
    <t>LILLBACKA POWERCO OY</t>
  </si>
  <si>
    <t>Hall 5 / G01</t>
  </si>
  <si>
    <t>LIMAB AB</t>
  </si>
  <si>
    <t>Gothenburg</t>
  </si>
  <si>
    <t>Hall 6 / E08</t>
  </si>
  <si>
    <t>Lincoln Electric GmbH Uhrhan &amp; Schwill Schweißtechnik</t>
  </si>
  <si>
    <t>Hall 7a / E12</t>
  </si>
  <si>
    <t>Lindemann &amp; Störmer GmbH &amp; Co. KG</t>
  </si>
  <si>
    <t>Arnsberg</t>
  </si>
  <si>
    <t>Hall 12 / B56</t>
  </si>
  <si>
    <t>Lindor Products B.V.</t>
  </si>
  <si>
    <t>Hall 15 / E36</t>
  </si>
  <si>
    <t>Linsinger Maschinenbau GmbH</t>
  </si>
  <si>
    <t>Steyrermühl</t>
  </si>
  <si>
    <t>Hall 7a / C04</t>
  </si>
  <si>
    <t>LINT TOP CABLE TECHNOLOGY CO., LTD.</t>
  </si>
  <si>
    <t>Xuzhou</t>
  </si>
  <si>
    <t>Hall 14 / F04-1</t>
  </si>
  <si>
    <t>Linzhou Fengbao Pipe Industry Co.,Ltd</t>
  </si>
  <si>
    <t>Hall 7 / B20-6</t>
  </si>
  <si>
    <t>LOECO Galvanizing GmbH</t>
  </si>
  <si>
    <t>Loeser GmbH</t>
  </si>
  <si>
    <t>Speyer</t>
  </si>
  <si>
    <t>Hall 6 / A08</t>
  </si>
  <si>
    <t>LOI Thermprocess GmbH</t>
  </si>
  <si>
    <t>Hall 10 / A59</t>
  </si>
  <si>
    <t>LONGDA STEEL GROUP CO.,LTD</t>
  </si>
  <si>
    <t>Hall 7 / A20-7</t>
  </si>
  <si>
    <t>Longshan Pipe Solutions Co., Ltd.</t>
  </si>
  <si>
    <t>LongVision (Shanghai) Cable Materials Co., Ltd.</t>
  </si>
  <si>
    <t>Hall 16 / J64</t>
  </si>
  <si>
    <t>Loroch GmbH</t>
  </si>
  <si>
    <t>Mörlenbach</t>
  </si>
  <si>
    <t>Hall 6 / B35</t>
  </si>
  <si>
    <t>LOYPOS Corporation limited</t>
  </si>
  <si>
    <t>Hall 10 / B46</t>
  </si>
  <si>
    <t>LST Linster Stainless Trading GmbH</t>
  </si>
  <si>
    <t>LSV Lech-Stahl Veredelung GmbH</t>
  </si>
  <si>
    <t>Landsberg am Lech</t>
  </si>
  <si>
    <t>LTE Srl</t>
  </si>
  <si>
    <t>LUBRICHEMICAL INDUSTRIA E COMERCIO DE LUBRIFICANTES LTDA</t>
  </si>
  <si>
    <t>Arujá</t>
  </si>
  <si>
    <t>Hall 13 / D26</t>
  </si>
  <si>
    <t>lubrimetal s.p.a.</t>
  </si>
  <si>
    <t>Hall 10 / G60</t>
  </si>
  <si>
    <t>LUENJIN ENTERPRISE CO., LTD.</t>
  </si>
  <si>
    <t>Hall 4 / B16-2</t>
  </si>
  <si>
    <t>LUKAS Anlagenbau GmbH</t>
  </si>
  <si>
    <t>Vohenstrauß</t>
  </si>
  <si>
    <t>Hall 12 / B32</t>
  </si>
  <si>
    <t>Lumpi-Berndorf Draht- und Seilwerk GmbH</t>
  </si>
  <si>
    <t>Hall 10 / D52-01</t>
  </si>
  <si>
    <t>Lumturi s.r.o.</t>
  </si>
  <si>
    <t>Senec</t>
  </si>
  <si>
    <t>Hall 3 / G15</t>
  </si>
  <si>
    <t>Luoyang Hexin Titanium Cooperation, Ltd.</t>
  </si>
  <si>
    <t>Luoyang</t>
  </si>
  <si>
    <t>Hall 14 / C46-2</t>
  </si>
  <si>
    <t>Luvata Waterbury Inc. Accurate Wire</t>
  </si>
  <si>
    <t>Hall 9 / D16-4</t>
  </si>
  <si>
    <t>M &amp; M Industries Co., Ltd.</t>
  </si>
  <si>
    <t>Hall 15 / A35</t>
  </si>
  <si>
    <t>M + E Macchine + Engineering S.r.l.</t>
  </si>
  <si>
    <t>Hall 10 / H55</t>
  </si>
  <si>
    <t>M. Frohn GmbH</t>
  </si>
  <si>
    <t>Hall 16 / A37</t>
  </si>
  <si>
    <t>M.E.P.</t>
  </si>
  <si>
    <t>Hall 17 / B12</t>
  </si>
  <si>
    <t>M.T.C. Bamieh S.R.L.</t>
  </si>
  <si>
    <t>M.T.S. Srl</t>
  </si>
  <si>
    <t>Hall 5 / E01</t>
  </si>
  <si>
    <t>M.V.M. SRL</t>
  </si>
  <si>
    <t>Hall 6 / J21</t>
  </si>
  <si>
    <t>Machine &amp; Controls (Partnership)</t>
  </si>
  <si>
    <t>Hall 15 / A23</t>
  </si>
  <si>
    <t>Mackma Srl</t>
  </si>
  <si>
    <t>Piedimonte San Germano</t>
  </si>
  <si>
    <t>Hall 5 / I19</t>
  </si>
  <si>
    <t>Macri Italia S.r.l.</t>
  </si>
  <si>
    <t>Hall 5 / E28</t>
  </si>
  <si>
    <t>Macro Bars and Wires (India) Pvt. Ltd.</t>
  </si>
  <si>
    <t>Hall 11 / D73</t>
  </si>
  <si>
    <t>Madem S.A.</t>
  </si>
  <si>
    <t>Hall 11 / H25</t>
  </si>
  <si>
    <t>MAG machines GmbH</t>
  </si>
  <si>
    <t>Deutschlandsberg</t>
  </si>
  <si>
    <t>Hall 10 / C42-06</t>
  </si>
  <si>
    <t>MAGIC INOX PRIVATE LIMITED</t>
  </si>
  <si>
    <t>Roorkee</t>
  </si>
  <si>
    <t>Hall 15 / G40-5</t>
  </si>
  <si>
    <t>Magnetic Analysis Corporation</t>
  </si>
  <si>
    <t>Hall 7a / F19</t>
  </si>
  <si>
    <t>Maiden Forgings Limited</t>
  </si>
  <si>
    <t>Hall 15 / F58-1</t>
  </si>
  <si>
    <t>Maillefer Extrusion Oy</t>
  </si>
  <si>
    <t>Hall 10 / C22</t>
  </si>
  <si>
    <t>Maillefer SA</t>
  </si>
  <si>
    <t>Ecublens</t>
  </si>
  <si>
    <t>MAINCOR Rohrsysteme GmbH &amp; Co. KG</t>
  </si>
  <si>
    <t>Knetzgau</t>
  </si>
  <si>
    <t>Mair Research S.p.A.</t>
  </si>
  <si>
    <t>Hall 6 / E16</t>
  </si>
  <si>
    <t>MAIRON TUBES S.R.L.</t>
  </si>
  <si>
    <t>Galati</t>
  </si>
  <si>
    <t>Hall 4 / A26</t>
  </si>
  <si>
    <t>MAKLADA SA</t>
  </si>
  <si>
    <t>Bir El Bey</t>
  </si>
  <si>
    <t>Tunisia</t>
  </si>
  <si>
    <t>Hall 15 / D35</t>
  </si>
  <si>
    <t>Maksteel Wire Healds Pvt. Ltd.</t>
  </si>
  <si>
    <t>Vadodara</t>
  </si>
  <si>
    <t>Hall 13 / B84</t>
  </si>
  <si>
    <t>Mallas Galbis S.L.</t>
  </si>
  <si>
    <t>Pozoblanco</t>
  </si>
  <si>
    <t>Hall 15 / A02</t>
  </si>
  <si>
    <t>MAN INDUSTRIES</t>
  </si>
  <si>
    <t>Hall 4 / F03</t>
  </si>
  <si>
    <t>MANASSERO &amp; C. s.r.l.</t>
  </si>
  <si>
    <t>Torino</t>
  </si>
  <si>
    <t>Hall 16 / A54</t>
  </si>
  <si>
    <t>Manentimacchine S.r.l.</t>
  </si>
  <si>
    <t>MANFISA WIRE S.L.</t>
  </si>
  <si>
    <t>Irurzun, Navarra</t>
  </si>
  <si>
    <t>Hall 11 / B21</t>
  </si>
  <si>
    <t>Mangalam Alloys Limited</t>
  </si>
  <si>
    <t>Hall 15 / L11</t>
  </si>
  <si>
    <t>MANGALAM WORLDWIDE LIMITED</t>
  </si>
  <si>
    <t>Hall 15 / E10</t>
  </si>
  <si>
    <t>Mangalchand Tubes Private Limited</t>
  </si>
  <si>
    <t>Jaipur</t>
  </si>
  <si>
    <t>Hall 15 / K45</t>
  </si>
  <si>
    <t>Mannesmann Grossrohr GmbH</t>
  </si>
  <si>
    <t>Salzgitter</t>
  </si>
  <si>
    <t>Hall 4 / H42</t>
  </si>
  <si>
    <t>Mannesmann Line Pipe GmbH</t>
  </si>
  <si>
    <t>Mannesmann Precision Tubes GmbH</t>
  </si>
  <si>
    <t>Manuli Hydraulics France SAS</t>
  </si>
  <si>
    <t>Le Bignon</t>
  </si>
  <si>
    <t>Hall 5 / F11</t>
  </si>
  <si>
    <t>MARCEGAGLIA</t>
  </si>
  <si>
    <t>Hall 12 / B31</t>
  </si>
  <si>
    <t>Mario Frigerio S.p.A.</t>
  </si>
  <si>
    <t>Hall 11 / G60</t>
  </si>
  <si>
    <t>MARKATOR Manfred Borries GmbH</t>
  </si>
  <si>
    <t>Ludwigsburg</t>
  </si>
  <si>
    <t>Hall 6 / D23</t>
  </si>
  <si>
    <t>MARPOSS GmbH</t>
  </si>
  <si>
    <t>Weinstadt</t>
  </si>
  <si>
    <t>Martin + Weissgerber Kaltband GmbH</t>
  </si>
  <si>
    <t>Hall 13 / A84</t>
  </si>
  <si>
    <t>Maschinen- und Metallbau Respondeck GmbH</t>
  </si>
  <si>
    <t>Goseck</t>
  </si>
  <si>
    <t>Hall 5 / H19</t>
  </si>
  <si>
    <t>Maschinenbau Bardowick GmbH</t>
  </si>
  <si>
    <t>Bardowick</t>
  </si>
  <si>
    <t>Hall 12 / B15</t>
  </si>
  <si>
    <t>Maschinenfabrik Bock GmbH &amp; Co. KG</t>
  </si>
  <si>
    <t>Hall 10 / A34</t>
  </si>
  <si>
    <t>Maschinenfabrik Johann Leimbach GmbH</t>
  </si>
  <si>
    <t>Maschinenfabrik NIEHOFF GmbH &amp; Co. KG</t>
  </si>
  <si>
    <t>Schwabach</t>
  </si>
  <si>
    <t>Hall 10 / D22</t>
  </si>
  <si>
    <t>Mashtronics D.O.O</t>
  </si>
  <si>
    <t>Mladenovac</t>
  </si>
  <si>
    <t>Serbia</t>
  </si>
  <si>
    <t>Hall 17 / B08</t>
  </si>
  <si>
    <t>Mass Demir Celik A.S</t>
  </si>
  <si>
    <t>Hall 1 / C26</t>
  </si>
  <si>
    <t>Mathiasen Machinery, Inc.</t>
  </si>
  <si>
    <t>Hall 12 / C59</t>
  </si>
  <si>
    <t>Matter S.r.l.</t>
  </si>
  <si>
    <t>Hall 5 / C35</t>
  </si>
  <si>
    <t>Max Süss GmbH</t>
  </si>
  <si>
    <t>Hall 11 / J55</t>
  </si>
  <si>
    <t>Max W. Claas GmbH &amp; Co. KG</t>
  </si>
  <si>
    <t>Maxim Tubes Company Pvt. Ltd.</t>
  </si>
  <si>
    <t>Hall 3 / E20</t>
  </si>
  <si>
    <t>Maxvalue Industries Co., Ltd.</t>
  </si>
  <si>
    <t>Hall 1 / F47</t>
  </si>
  <si>
    <t>Mayes &amp; Warwick Ltd.</t>
  </si>
  <si>
    <t>Hall 16 / F68</t>
  </si>
  <si>
    <t>MAYSKY TRADING CO., LIMITED</t>
  </si>
  <si>
    <t>Hall 7 / C27-2</t>
  </si>
  <si>
    <t>Mazlum Mangtay Boru Sondajcilik Insaat Tarim Urunleri Sanayi ve Ticaret A.S.</t>
  </si>
  <si>
    <t>Hall 4 / C18</t>
  </si>
  <si>
    <t>Mazzoleni Trafilerie Bergamasche S.p.A.</t>
  </si>
  <si>
    <t>Hall 10 / A66</t>
  </si>
  <si>
    <t>mbk Maschinenbau GmbH</t>
  </si>
  <si>
    <t>Kißlegg</t>
  </si>
  <si>
    <t>Hall 17 / D40</t>
  </si>
  <si>
    <t>MC STEEL METAL DIŞ TİCARET A.Ş.</t>
  </si>
  <si>
    <t>Hall 15 / A36</t>
  </si>
  <si>
    <t>MCE Aschersleben GmbH</t>
  </si>
  <si>
    <t>Aschersleben</t>
  </si>
  <si>
    <t>MCM Vertriebs Gmbh Deutschland</t>
  </si>
  <si>
    <t>Augsburg</t>
  </si>
  <si>
    <t>Hall 5 / F12</t>
  </si>
  <si>
    <t>MEAPFORNI SRL</t>
  </si>
  <si>
    <t>Hall 6 / H03</t>
  </si>
  <si>
    <t>Meba Steel &amp; Industrial Supplies Trade GmbH</t>
  </si>
  <si>
    <t>Hall 4 / F25</t>
  </si>
  <si>
    <t>Mecanizados MACE S.L.</t>
  </si>
  <si>
    <t>Esparreguera</t>
  </si>
  <si>
    <t>Hall 4 / C29</t>
  </si>
  <si>
    <t>Medek &amp; Schörner GmbH</t>
  </si>
  <si>
    <t>Großebersdorf</t>
  </si>
  <si>
    <t>Medical cable Tec GmbH</t>
  </si>
  <si>
    <t>Aßlar</t>
  </si>
  <si>
    <t>MEGA METAL San. ve Tic. A.S.</t>
  </si>
  <si>
    <t>Hall 10 / A70</t>
  </si>
  <si>
    <t>Meisenbach GmbH – Verlag</t>
  </si>
  <si>
    <t>Bamberg</t>
  </si>
  <si>
    <t>Hall 9 / C03</t>
  </si>
  <si>
    <t>MEKOSAN BORU VE PROFİLPAKETLEME MAK. SAN. TIC. LTD. STI.</t>
  </si>
  <si>
    <t>Hall 6 / C16</t>
  </si>
  <si>
    <t>Melos GmbH</t>
  </si>
  <si>
    <t>Hall 12 / E03</t>
  </si>
  <si>
    <t>Menam Stainless Wire Public Co., Ltd.</t>
  </si>
  <si>
    <t>Samutprakam</t>
  </si>
  <si>
    <t>Mert Çelik Metal Ürünleri Sanayi ve Ticaret Anonim Şirketi</t>
  </si>
  <si>
    <t>Hall 1 / D30</t>
  </si>
  <si>
    <t>Mert Yazilim Elektronik Tic. A.s.</t>
  </si>
  <si>
    <t>Bursa</t>
  </si>
  <si>
    <t>Hall 15 / F35</t>
  </si>
  <si>
    <t>MESH AG</t>
  </si>
  <si>
    <t>Birr</t>
  </si>
  <si>
    <t>Hall 17 / B01</t>
  </si>
  <si>
    <t>Messe Düsseldorf China Ltd.</t>
  </si>
  <si>
    <t>Hall 14 / C62</t>
  </si>
  <si>
    <t>Messe Düsseldorf India Pvt. Ltd.</t>
  </si>
  <si>
    <t>Messe Düsseldorf North America</t>
  </si>
  <si>
    <t>METAL ALLOYS CORPORATION</t>
  </si>
  <si>
    <t>Jamnagar</t>
  </si>
  <si>
    <t>Hall 4 / C05</t>
  </si>
  <si>
    <t>Metal At Tel Ve Tel Urunleri Tic. Ltd. Sti.</t>
  </si>
  <si>
    <t>Dortyol / Hatay</t>
  </si>
  <si>
    <t>Hall 15 / D58</t>
  </si>
  <si>
    <t>Metal Forming Systems, Inc.</t>
  </si>
  <si>
    <t>Hall 16 / I65</t>
  </si>
  <si>
    <t>Metal Link Inc.</t>
  </si>
  <si>
    <t>Anyang</t>
  </si>
  <si>
    <t>Hall 9 / E78</t>
  </si>
  <si>
    <t>METAL TRADE COMAX, a.s</t>
  </si>
  <si>
    <t>Velvary</t>
  </si>
  <si>
    <t>Hall 1 / B37</t>
  </si>
  <si>
    <t>METALCORTEN S.L.</t>
  </si>
  <si>
    <t>Hall 3 / A43</t>
  </si>
  <si>
    <t>Metalfar Prodotti Industriali S.p.A.</t>
  </si>
  <si>
    <t>Hall 1 / C36</t>
  </si>
  <si>
    <t>Metall Steel Metaltubi srl</t>
  </si>
  <si>
    <t>Cologno al Serio</t>
  </si>
  <si>
    <t>Metalle Schmidt GmbH</t>
  </si>
  <si>
    <t>Ratingen</t>
  </si>
  <si>
    <t>Hall 10 / G04</t>
  </si>
  <si>
    <t>Metalltechnik Menges GmbH</t>
  </si>
  <si>
    <t>Gau-Algesheim</t>
  </si>
  <si>
    <t>Hall 4 / H02</t>
  </si>
  <si>
    <t>Metallurgica Alta Brianza S.p.A. - Steelgroup</t>
  </si>
  <si>
    <t>Metallurgica Frigerio S.p.A.</t>
  </si>
  <si>
    <t>Metallwerk Sundern Otto Brumberg GmbH &amp; Co.</t>
  </si>
  <si>
    <t>Hall 3 / F11</t>
  </si>
  <si>
    <t>Metalube Group Ltd.</t>
  </si>
  <si>
    <t>Hall 11 / B25</t>
  </si>
  <si>
    <t>Metamorphosis Engitech India Pvt. Ltd. (Meta Engitech)</t>
  </si>
  <si>
    <t>Pune</t>
  </si>
  <si>
    <t>Hall 3 / D40</t>
  </si>
  <si>
    <t>Metaval Consolidated Pty Ltd</t>
  </si>
  <si>
    <t>Melbourne</t>
  </si>
  <si>
    <t>Australia</t>
  </si>
  <si>
    <t>Hall 3 / B46</t>
  </si>
  <si>
    <t>METE VASIFLI CELIK A.S.</t>
  </si>
  <si>
    <t>Hall 12 / C63</t>
  </si>
  <si>
    <t>METINVEST TRAMETAL S.p.A</t>
  </si>
  <si>
    <t>Genova</t>
  </si>
  <si>
    <t>Hall 3 / B28</t>
  </si>
  <si>
    <t>Metronor Messsysteme GmbH</t>
  </si>
  <si>
    <t>Unterschleissheim</t>
  </si>
  <si>
    <t>Hall 5 / F35</t>
  </si>
  <si>
    <t>Mexichem Specialty Compounds Ltd.</t>
  </si>
  <si>
    <t>Leicestershire</t>
  </si>
  <si>
    <t>Hall 15 / B44</t>
  </si>
  <si>
    <t>Mezon Stainless Steel FZCO</t>
  </si>
  <si>
    <t>MGS Manufacturing, Inc. (The MGS Group - MGS-Hall-Northampton)</t>
  </si>
  <si>
    <t>Hall 9 / E06-2</t>
  </si>
  <si>
    <t>Mica Tapes Europe SPRL</t>
  </si>
  <si>
    <t>Nivelles</t>
  </si>
  <si>
    <t>Hall 15 / K28</t>
  </si>
  <si>
    <t>Micro Products Company</t>
  </si>
  <si>
    <t>Hall 9 / E26</t>
  </si>
  <si>
    <t>Microdia S.A.</t>
  </si>
  <si>
    <t>Yverdon-Les-Bains</t>
  </si>
  <si>
    <t>Hall 11 / D25</t>
  </si>
  <si>
    <t>MicroStep Europa GmbH</t>
  </si>
  <si>
    <t>Bad Wörishofen</t>
  </si>
  <si>
    <t>Hall 6 / I01</t>
  </si>
  <si>
    <t>Microstudio Srl</t>
  </si>
  <si>
    <t>Hall 16 / G01</t>
  </si>
  <si>
    <t>MICROTOOLS SRL</t>
  </si>
  <si>
    <t>Bologna</t>
  </si>
  <si>
    <t>Hall 5 / D28</t>
  </si>
  <si>
    <t>Mig-O-Mat- Mikrofügetechnik GmbH</t>
  </si>
  <si>
    <t>Burbach-Würgendorf</t>
  </si>
  <si>
    <t>Hall 7a / F17</t>
  </si>
  <si>
    <t>Mikron Makine Elektrostatik Ekip. Temizlik San.ve Dış Tic.Ltd.Şti.</t>
  </si>
  <si>
    <t>Hall 9 / A63</t>
  </si>
  <si>
    <t>Mikrotek Machines Ltd.</t>
  </si>
  <si>
    <t>Hall 9 / B66</t>
  </si>
  <si>
    <t>Milani Srl</t>
  </si>
  <si>
    <t>Hall 17 / A47</t>
  </si>
  <si>
    <t>MILFIT PIPE and BUTT-WELD FITTINGS A.S.</t>
  </si>
  <si>
    <t>Hall 4 / F15</t>
  </si>
  <si>
    <t>Milltech Co., Ltd.</t>
  </si>
  <si>
    <t>Daejon</t>
  </si>
  <si>
    <t>Hall 6 / A26</t>
  </si>
  <si>
    <t>Mineon Handel GmbH</t>
  </si>
  <si>
    <t>Neuss</t>
  </si>
  <si>
    <t>MiniTec GmbH</t>
  </si>
  <si>
    <t>Schönenberg</t>
  </si>
  <si>
    <t>Hall 6 / H11</t>
  </si>
  <si>
    <t>MIPO-TECH CO., LTD.</t>
  </si>
  <si>
    <t>Hall 6 / H34</t>
  </si>
  <si>
    <t>MiViA GmbH</t>
  </si>
  <si>
    <t>Freiberg</t>
  </si>
  <si>
    <t>Hall 13 / B56</t>
  </si>
  <si>
    <t>Mixer S.p.A.</t>
  </si>
  <si>
    <t>Hall 12 / E72</t>
  </si>
  <si>
    <t>MKK METAL SECTIONS PVT LTD</t>
  </si>
  <si>
    <t>Hall 1 / B45</t>
  </si>
  <si>
    <t>MLTI Pvt Ltd.</t>
  </si>
  <si>
    <t>Hall 3 / D49-1</t>
  </si>
  <si>
    <t>MMZ Onur Boru Profil Üretim San ve Tic. A.S.</t>
  </si>
  <si>
    <t>mobitec Kottmann &amp; Berger GmbH</t>
  </si>
  <si>
    <t>Birenbach</t>
  </si>
  <si>
    <t>Mole Abrasivi Ermoli S.r.l.</t>
  </si>
  <si>
    <t>Hall 16 / E66</t>
  </si>
  <si>
    <t>MORAVIA STEEL a.s.</t>
  </si>
  <si>
    <t>Trinec</t>
  </si>
  <si>
    <t>Hall 3 / C01</t>
  </si>
  <si>
    <t>Hall 13 / A36</t>
  </si>
  <si>
    <t>Moravia Steel Deutschland GmbH</t>
  </si>
  <si>
    <t>Kürten-Herweg</t>
  </si>
  <si>
    <t>Hall 13 / B23</t>
  </si>
  <si>
    <t>Moreschi S.r.l.</t>
  </si>
  <si>
    <t>Vilminore di Scalve</t>
  </si>
  <si>
    <t>Hall 6 / C09</t>
  </si>
  <si>
    <t>Mori Machinery Corporation</t>
  </si>
  <si>
    <t>Akaiwa</t>
  </si>
  <si>
    <t>Hall 4 / A28</t>
  </si>
  <si>
    <t>MOSSTEE (CHANGZHOU) TECHNOLOGY CO., LTD</t>
  </si>
  <si>
    <t>Hall 14 / A22-4</t>
  </si>
  <si>
    <t>Mouton Rivom SAS</t>
  </si>
  <si>
    <t>Gevrey-Chambertin</t>
  </si>
  <si>
    <t>Hall 10 / G55</t>
  </si>
  <si>
    <t>MPG Mendener Präzisionsrohr GmbH</t>
  </si>
  <si>
    <t>Menden</t>
  </si>
  <si>
    <t>Hall 4 / A22</t>
  </si>
  <si>
    <t>MRB FORGE &amp; FITTINGS LLP.</t>
  </si>
  <si>
    <t>Hall 3 / A01</t>
  </si>
  <si>
    <t>MS Pipe Co., Ltd.</t>
  </si>
  <si>
    <t>Hall 1 / E66</t>
  </si>
  <si>
    <t>MSC METAL SERVICES CENTER LTD.</t>
  </si>
  <si>
    <t>Tunis</t>
  </si>
  <si>
    <t>Hall 1 / F45</t>
  </si>
  <si>
    <t>MSG Maschinenbau GmbH</t>
  </si>
  <si>
    <t>Schmallenberg</t>
  </si>
  <si>
    <t>Hall 6 / C02</t>
  </si>
  <si>
    <t>MSV SYSTEMS CZ, s.r.o.</t>
  </si>
  <si>
    <t>Liberec</t>
  </si>
  <si>
    <t>MTK Metal-komerc d.o.o.</t>
  </si>
  <si>
    <t>Uzice, Bela Zemlja</t>
  </si>
  <si>
    <t>Hall 15 / D57</t>
  </si>
  <si>
    <t>MTT Extrusion Expertise e.U.</t>
  </si>
  <si>
    <t>Perchtoldsdorf</t>
  </si>
  <si>
    <t>Hall 10 / D42-02</t>
  </si>
  <si>
    <t>Mubea Präzisionsstahlrohr AG</t>
  </si>
  <si>
    <t>Arbon</t>
  </si>
  <si>
    <t>Hall 4 / H05</t>
  </si>
  <si>
    <t>MUGAFIL S.A.</t>
  </si>
  <si>
    <t>Hall 11 / D52</t>
  </si>
  <si>
    <t>Mukand Ltd.</t>
  </si>
  <si>
    <t>Hall 15 / L56</t>
  </si>
  <si>
    <t>MÜLLER OPLADEN GmbH</t>
  </si>
  <si>
    <t>Leverkusen</t>
  </si>
  <si>
    <t>Multimetals Limited</t>
  </si>
  <si>
    <t>Hall 3 / B29</t>
  </si>
  <si>
    <t>Muzzi Srl Unipersonale</t>
  </si>
  <si>
    <t>MW METAL INDUSTRY LIMITED</t>
  </si>
  <si>
    <t>Hall 1 / B39</t>
  </si>
  <si>
    <t>N + F Handelsgesellschaft mbH Rohr und Rohrzubehör</t>
  </si>
  <si>
    <t>Hall 1 / B38</t>
  </si>
  <si>
    <t>Naber &amp; Wissmann GmbH</t>
  </si>
  <si>
    <t>Hall 10 / A37</t>
  </si>
  <si>
    <t>Nabertherm GmbH</t>
  </si>
  <si>
    <t>Lilienthal</t>
  </si>
  <si>
    <t>Hall 16 / I58</t>
  </si>
  <si>
    <t>Nail Ltd</t>
  </si>
  <si>
    <t>Khmelnytskyi</t>
  </si>
  <si>
    <t>Nakashimada Engineering Works, Ltd.</t>
  </si>
  <si>
    <t>Fukuoka</t>
  </si>
  <si>
    <t>Hall 16 / D57</t>
  </si>
  <si>
    <t>Nakata Mfg. Co., Ltd.</t>
  </si>
  <si>
    <t>Hall 4 / G05</t>
  </si>
  <si>
    <t>NALCI BORU EK PARÇALARI SAN ve TİC.A.Ş.</t>
  </si>
  <si>
    <t>Hall 1 / B21</t>
  </si>
  <si>
    <t>Nalika Industries (OPC) Pvt. Ltd.</t>
  </si>
  <si>
    <t>Hall 1 / A30-06</t>
  </si>
  <si>
    <t>Nandeshwari Steel Ltd.</t>
  </si>
  <si>
    <t>Hall 15 / H54</t>
  </si>
  <si>
    <t>NANJING VOLLEY METAL MATERIALS CO.,LTD</t>
  </si>
  <si>
    <t>Hall 14 / A12-4</t>
  </si>
  <si>
    <t>NANJING WILSUN HI-TECH MATERIALS LIMITED</t>
  </si>
  <si>
    <t>Hall 7, level 1 / D13-2</t>
  </si>
  <si>
    <t>Nanjing Zhongchao Corporation</t>
  </si>
  <si>
    <t>Hall 14 / C12-5</t>
  </si>
  <si>
    <t>Nano Dies Pty Ltd</t>
  </si>
  <si>
    <t>Hall 15 / K63</t>
  </si>
  <si>
    <t>Nantong Advanced Co., Ltd.</t>
  </si>
  <si>
    <t>Hall 14 / B38-5</t>
  </si>
  <si>
    <t>Nantong American Standard Steel Rope Co., Ltd.</t>
  </si>
  <si>
    <t>Nan Tong</t>
  </si>
  <si>
    <t>Hall 14 / E12-2</t>
  </si>
  <si>
    <t>Nantong Geron Precision Intelligent Manufacturing Co., Ltd.</t>
  </si>
  <si>
    <t>Hall 14 / G12-2</t>
  </si>
  <si>
    <t>NANTONG GUANGMING STEEL WIRE PRODUCTS CO., LTD.</t>
  </si>
  <si>
    <t>Hall 14 / D12-1</t>
  </si>
  <si>
    <t>NANTONG HONGYANG CONDUCTOR TECHNOLOGY CO., LTD.</t>
  </si>
  <si>
    <t>Hall 14 / E46-3</t>
  </si>
  <si>
    <t>Nantong Huaxing Steel Wire Products Co., Ltd.</t>
  </si>
  <si>
    <t>Nantong Jiaye Machinery Manufacturing Co. Ltd.</t>
  </si>
  <si>
    <t>Hall 7, level 1 / D01-2</t>
  </si>
  <si>
    <t>NANTONG LILI AUTOPARTS CO.,LTD</t>
  </si>
  <si>
    <t>Hall 14 / C30-1</t>
  </si>
  <si>
    <t>NANTONG SANMUSENG IMPORT AND EXPORT TRADING CO., LTD.</t>
  </si>
  <si>
    <t>Hall 14 / D54-5</t>
  </si>
  <si>
    <t>Nantong SIBER Communication Co.,Ltd</t>
  </si>
  <si>
    <t>Hall 15 / G06</t>
  </si>
  <si>
    <t>Nantong Yaolong Metal Manufacturing Co.,Ltd</t>
  </si>
  <si>
    <t>Hall 7 / D20-6</t>
  </si>
  <si>
    <t>NANTONG ZHENGTIAN IMP.&amp; EXP. CO., LTD</t>
  </si>
  <si>
    <t>Hall 14 / E30-2</t>
  </si>
  <si>
    <t>NAPPOO HI COMMAND</t>
  </si>
  <si>
    <t>Hall 15 / K08</t>
  </si>
  <si>
    <t>NARWAL EXPORTS</t>
  </si>
  <si>
    <t>Yamuna Nagar</t>
  </si>
  <si>
    <t>Hall 15 / G20-2</t>
  </si>
  <si>
    <t>NATIONAL MACHINERY EXCHANGE, INC.</t>
  </si>
  <si>
    <t>Hall 6 / B20</t>
  </si>
  <si>
    <t>National Machinery LLC</t>
  </si>
  <si>
    <t>Naumann Stahl GmbH &amp; Co. KG</t>
  </si>
  <si>
    <t>NAVANK CABLE BV</t>
  </si>
  <si>
    <t>Leidschendam</t>
  </si>
  <si>
    <t>NBG Systems GmbH</t>
  </si>
  <si>
    <t>Gmünd</t>
  </si>
  <si>
    <t>Hall 10 / C42-02</t>
  </si>
  <si>
    <t>NCS Testing Technology Germany GmbH</t>
  </si>
  <si>
    <t>Hall 6 / C06</t>
  </si>
  <si>
    <t>NDC Technologies Inc. (BETA LaserMike Products)</t>
  </si>
  <si>
    <t>Hall 11 / D68</t>
  </si>
  <si>
    <t>NDT Technologies Inc.</t>
  </si>
  <si>
    <t>Hall 6 / I18</t>
  </si>
  <si>
    <t>NEARYZ RESOURCES (BEIJING) LIMITED</t>
  </si>
  <si>
    <t>Hall 16 / A72</t>
  </si>
  <si>
    <t>NEDSCHROEF HERENTALS NV</t>
  </si>
  <si>
    <t>Herentals</t>
  </si>
  <si>
    <t>Hall 16 / A22</t>
  </si>
  <si>
    <t>NEDU BAGLANTI ELEMANLARI SAN VE TIC AS</t>
  </si>
  <si>
    <t>Hall 16 / F70</t>
  </si>
  <si>
    <t>Neiko GmbH &amp; Co. KG</t>
  </si>
  <si>
    <t>Herten</t>
  </si>
  <si>
    <t>Hall 1 / B47</t>
  </si>
  <si>
    <t>NEOTISS SAS</t>
  </si>
  <si>
    <t>Hall 1 / E36</t>
  </si>
  <si>
    <t>Net Boru Sanayi ve Dis Ticaret Koll. Sti.</t>
  </si>
  <si>
    <t>Hall 3 / A02</t>
  </si>
  <si>
    <t>Neturen Co., Ltd.</t>
  </si>
  <si>
    <t>Tokyo</t>
  </si>
  <si>
    <t>Hall 15 / L42</t>
  </si>
  <si>
    <t>netzwerkdraht e.V.</t>
  </si>
  <si>
    <t>North Entrance / 03</t>
  </si>
  <si>
    <t>NEUMO GmbH + Co. KG</t>
  </si>
  <si>
    <t>Knittlingen</t>
  </si>
  <si>
    <t>Nevatia Steel &amp; Alloys Pvt. Ltd.</t>
  </si>
  <si>
    <t>Hall 11 / J75</t>
  </si>
  <si>
    <t>New Spool Srl</t>
  </si>
  <si>
    <t>Hall 16 / A31</t>
  </si>
  <si>
    <t>New-Form Tools Ltd.</t>
  </si>
  <si>
    <t>Hall 6 / D20</t>
  </si>
  <si>
    <t>NG-Tech S.r.l.</t>
  </si>
  <si>
    <t>Hall 5 / E02</t>
  </si>
  <si>
    <t>Nibro BV</t>
  </si>
  <si>
    <t>Oisterwijk</t>
  </si>
  <si>
    <t>Hall 1 / C25</t>
  </si>
  <si>
    <t>Nickunj EDM Wires &amp; Consumables P Ltd</t>
  </si>
  <si>
    <t>Hall 15 / A30</t>
  </si>
  <si>
    <t>Nik Makina Sanayi ve Ticaret A.S.</t>
  </si>
  <si>
    <t>Hall 17 / A84</t>
  </si>
  <si>
    <t>NIKEL PASLANMAZ CELIK SAN.TIC.A.S.</t>
  </si>
  <si>
    <t>Hall 4 / G09</t>
  </si>
  <si>
    <t>NIMET srl</t>
  </si>
  <si>
    <t>Lazuri, Comisani, Dambovita</t>
  </si>
  <si>
    <t>Hall 3 / E57</t>
  </si>
  <si>
    <t>NINGBO BST METAL PRODUCTS CO., LTD.</t>
  </si>
  <si>
    <t>Hall 14 / A46-6</t>
  </si>
  <si>
    <t>Ningbo Dingyan Metal Products Co.,Ltd.</t>
  </si>
  <si>
    <t>Hall 14 / E12-4</t>
  </si>
  <si>
    <t>NINGBO EXACT CABLES &amp; WIRE CO.,LTD.</t>
  </si>
  <si>
    <t>Ningbo</t>
  </si>
  <si>
    <t>Hall 14 / E38-2</t>
  </si>
  <si>
    <t>NINGBO HUAYUAN METAL PRODUCTS CO.,LTD</t>
  </si>
  <si>
    <t>Hall 14 / E04-2</t>
  </si>
  <si>
    <t>NINGBO JINTIAN COPPER (GROUP) CO.,LTD.</t>
  </si>
  <si>
    <t>Hall 14 / A38-3</t>
  </si>
  <si>
    <t>Ningbo Kaite Machinery Co., Ltd.</t>
  </si>
  <si>
    <t>Hall 14 / C38-2</t>
  </si>
  <si>
    <t>Ningbo Ningshing Precision Machinery Group Co., Ltd.</t>
  </si>
  <si>
    <t>Hall 7 / D04-6</t>
  </si>
  <si>
    <t>NIPPON SEISEN CO.,LTD.</t>
  </si>
  <si>
    <t>Hall 15 / A24</t>
  </si>
  <si>
    <t>Nippon Steel Corporation</t>
  </si>
  <si>
    <t>Hall 1 / F57</t>
  </si>
  <si>
    <t>Nirmal Overseas Private Limited</t>
  </si>
  <si>
    <t>Hall 7a / F15</t>
  </si>
  <si>
    <t>NIRMAL Wires (P) Ltd.</t>
  </si>
  <si>
    <t>Hall 15 / B35</t>
  </si>
  <si>
    <t>Niro Wenden GmbH</t>
  </si>
  <si>
    <t>Wenden</t>
  </si>
  <si>
    <t>Hall 3 / G20</t>
  </si>
  <si>
    <t>NiRo-Technik GmbH</t>
  </si>
  <si>
    <t>Hückelhoven</t>
  </si>
  <si>
    <t>Nizami Brothers Pvt Ltd.</t>
  </si>
  <si>
    <t>Lahore</t>
  </si>
  <si>
    <t>Hall 15 / F39</t>
  </si>
  <si>
    <t>Nodha Industrial Technology Wuxi Co., Ltd</t>
  </si>
  <si>
    <t>Hall 7, level 1 / B03-2</t>
  </si>
  <si>
    <t>Noksel Celik Boru Sanayi A.S.</t>
  </si>
  <si>
    <t>Ankara / Övceler</t>
  </si>
  <si>
    <t>Hall 4 / E19</t>
  </si>
  <si>
    <t>Noord Nederlandse Draadindustrie B.V.</t>
  </si>
  <si>
    <t>Dokkum</t>
  </si>
  <si>
    <t>Hall 10 / C47</t>
  </si>
  <si>
    <t>Nordinkraft AG</t>
  </si>
  <si>
    <t>Remchingen</t>
  </si>
  <si>
    <t>Hall 6 / D24</t>
  </si>
  <si>
    <t>NORDWEST Handel AG</t>
  </si>
  <si>
    <t>Norma (India) Limited</t>
  </si>
  <si>
    <t>Hall 1 / F58</t>
  </si>
  <si>
    <t>NOTA - Precision Engineering Company Stanislaw Szymczyk</t>
  </si>
  <si>
    <t>Lublin</t>
  </si>
  <si>
    <t>Hall 13 / B57</t>
  </si>
  <si>
    <t>NOTZgroup</t>
  </si>
  <si>
    <t>Brügg</t>
  </si>
  <si>
    <t>Hall 11 / H40</t>
  </si>
  <si>
    <t>NOVA S.r.l.</t>
  </si>
  <si>
    <t>Hall 11 / A71</t>
  </si>
  <si>
    <t>Novametal S.A.</t>
  </si>
  <si>
    <t>Rancate</t>
  </si>
  <si>
    <t>Hall 11 / H06</t>
  </si>
  <si>
    <t>NOVASTILMEC S.p.A</t>
  </si>
  <si>
    <t>Hall 4 / H10</t>
  </si>
  <si>
    <t>NRM MUHENDISLIK MAKINE A.S.</t>
  </si>
  <si>
    <t>Hall 16 / G71</t>
  </si>
  <si>
    <t>NS Máquinas Industriais, Lda</t>
  </si>
  <si>
    <t>S. Pedro da Cova, Gondomar</t>
  </si>
  <si>
    <t>Numalliance SAS</t>
  </si>
  <si>
    <t>NUOVA DE.FI.M. S.P.A.</t>
  </si>
  <si>
    <t>NUOVA HPT Srl</t>
  </si>
  <si>
    <t>Hall 3 / A02-1</t>
  </si>
  <si>
    <t>Nuova Sima S.r.l.</t>
  </si>
  <si>
    <t>Hall 12 / E48</t>
  </si>
  <si>
    <t>Nuova Tecno Tau s.r.l.</t>
  </si>
  <si>
    <t>Hall 11 / J25</t>
  </si>
  <si>
    <t>NYROSTEN Korrosionsschutzmittel GmbH &amp; Co. KG</t>
  </si>
  <si>
    <t>Geldern</t>
  </si>
  <si>
    <t>O.M.A. S.r.l.</t>
  </si>
  <si>
    <t>Hall 10 / A41</t>
  </si>
  <si>
    <t>O.M.G. Officine Menon Guglielmo SRL</t>
  </si>
  <si>
    <t>Cassola</t>
  </si>
  <si>
    <t>Hall 5 / E34</t>
  </si>
  <si>
    <t>O.M.R. S.r.l.</t>
  </si>
  <si>
    <t>Hall 10 / H78</t>
  </si>
  <si>
    <t>O.M.SA. srl</t>
  </si>
  <si>
    <t>Hall 17 / A23</t>
  </si>
  <si>
    <t>OAK TREES Electronic Materials Technology Co., Ltd.</t>
  </si>
  <si>
    <t>Koshigaya</t>
  </si>
  <si>
    <t>Hall 15 / C09</t>
  </si>
  <si>
    <t>OCS Optical Control Systems GmbH</t>
  </si>
  <si>
    <t>Hall 10 / H32</t>
  </si>
  <si>
    <t>OCSA SPA</t>
  </si>
  <si>
    <t>Odysseum LLC</t>
  </si>
  <si>
    <t>Almaty</t>
  </si>
  <si>
    <t>Hall 4 / H11</t>
  </si>
  <si>
    <t>OEG Gesellschaft für Optik, Elektronik &amp; Gerätetechnik mbH</t>
  </si>
  <si>
    <t>Hall 13 / C43</t>
  </si>
  <si>
    <t>Officina Meccanica Romanese Srl</t>
  </si>
  <si>
    <t>Romano di Lombardia</t>
  </si>
  <si>
    <t>Hall 6 / J20</t>
  </si>
  <si>
    <t>OFFICINE MECCANICHE BARNI SPA</t>
  </si>
  <si>
    <t>Hall 7a / B16</t>
  </si>
  <si>
    <t>Officine Meccaniche San Giorgio S.p.A.</t>
  </si>
  <si>
    <t>Villa Cortese</t>
  </si>
  <si>
    <t>Hall 12 / B55</t>
  </si>
  <si>
    <t>Officine MTM SpA</t>
  </si>
  <si>
    <t>Hall 6 / C03</t>
  </si>
  <si>
    <t>Officine Nicola Galperti &amp; Figlio S.p.a.</t>
  </si>
  <si>
    <t>Gera Lario</t>
  </si>
  <si>
    <t>Officine Orsi S.p.A.</t>
  </si>
  <si>
    <t>Hall 3 / G45</t>
  </si>
  <si>
    <t>OFFICINE RASERA SRL</t>
  </si>
  <si>
    <t>Hall 16 / H30</t>
  </si>
  <si>
    <t>Officine Santafede S.R.L.</t>
  </si>
  <si>
    <t>Hall 1 / C46</t>
  </si>
  <si>
    <t>OFR TELECOM PRIVATE LIMITED</t>
  </si>
  <si>
    <t>Rajasthan</t>
  </si>
  <si>
    <t>Hall 15 / G42-3</t>
  </si>
  <si>
    <t>Olimpia 80 S.r.l.</t>
  </si>
  <si>
    <t>Hall 5 / C21</t>
  </si>
  <si>
    <t>OLIMPIA INOX SRL</t>
  </si>
  <si>
    <t>Hall 3 / D35</t>
  </si>
  <si>
    <t>OM STEEL TUBES LIMITED</t>
  </si>
  <si>
    <t>Hall 1 / E44-1</t>
  </si>
  <si>
    <t>OMAS S.r.l.</t>
  </si>
  <si>
    <t>Hall 12 / A59</t>
  </si>
  <si>
    <t>OMC - Wirelombardia S.R.L</t>
  </si>
  <si>
    <t>Hall 16 / A70</t>
  </si>
  <si>
    <t>OMCG ITALIA S.r.l.</t>
  </si>
  <si>
    <t>Hall 9 / A26</t>
  </si>
  <si>
    <t>OMD Officina Meccanica Domaso S.p.A.</t>
  </si>
  <si>
    <t>Hall 10 / F17</t>
  </si>
  <si>
    <t>OMIG srl</t>
  </si>
  <si>
    <t>Olginate</t>
  </si>
  <si>
    <t>OMNI-X CZ s.r.o.</t>
  </si>
  <si>
    <t>Hall 5 / F28</t>
  </si>
  <si>
    <t>OMP S.r.l</t>
  </si>
  <si>
    <t>Hall 6 / J14</t>
  </si>
  <si>
    <t>ÖMÜR ÇELIK A.S.</t>
  </si>
  <si>
    <t>Hall 12 / C16</t>
  </si>
  <si>
    <t>OMV Officine Metallurgiche Ventura S.p.A</t>
  </si>
  <si>
    <t>Hall 3 / E40</t>
  </si>
  <si>
    <t>OP Srl</t>
  </si>
  <si>
    <t>Hall 5 / G16</t>
  </si>
  <si>
    <t>Orbitalum Tools GmbH An ITW Company</t>
  </si>
  <si>
    <t>Singen</t>
  </si>
  <si>
    <t>Hall 6 / G21</t>
  </si>
  <si>
    <t>Orbitec GmbH</t>
  </si>
  <si>
    <t>Seligenstadt</t>
  </si>
  <si>
    <t>Hall 6 / G29</t>
  </si>
  <si>
    <t>Ordep Saw Blade Ltd.</t>
  </si>
  <si>
    <t>Hall 6 / I20</t>
  </si>
  <si>
    <t>ORI Martin s.p.a.</t>
  </si>
  <si>
    <t>Hall 12 / B16</t>
  </si>
  <si>
    <t>ORIENT TECHNOGROUP OÜ</t>
  </si>
  <si>
    <t>Lehmja Küla</t>
  </si>
  <si>
    <t>Estonia</t>
  </si>
  <si>
    <t>ORT ITALIA SINCE 1964 SRL</t>
  </si>
  <si>
    <t>Hall 16 / E62</t>
  </si>
  <si>
    <t>Osborn Metals SAS</t>
  </si>
  <si>
    <t>Longueville</t>
  </si>
  <si>
    <t>OSCAM SRL</t>
  </si>
  <si>
    <t>Hall 17 / D60</t>
  </si>
  <si>
    <t>OSCAR PG Ltd</t>
  </si>
  <si>
    <t>Nikopol</t>
  </si>
  <si>
    <t>Hall 4 / A29</t>
  </si>
  <si>
    <t>OSRAM GmbH</t>
  </si>
  <si>
    <t>München</t>
  </si>
  <si>
    <t>Hall 15 / G02</t>
  </si>
  <si>
    <t>OTM SRL</t>
  </si>
  <si>
    <t>Aicurzio</t>
  </si>
  <si>
    <t>Hall 1 / C74</t>
  </si>
  <si>
    <t>Otomec S.r.l.</t>
  </si>
  <si>
    <t>Hall 11 / B26</t>
  </si>
  <si>
    <t>Otto Bihler Maschinenfabrik GmbH &amp; Co. KG</t>
  </si>
  <si>
    <t>Halblech</t>
  </si>
  <si>
    <t>Hall 10 / F18</t>
  </si>
  <si>
    <t>Otto Brenscheidt GmbH &amp; Co. KG Spezialfabrik für galvanisierte Drähte und Bänder</t>
  </si>
  <si>
    <t>Outokumpu Oyj</t>
  </si>
  <si>
    <t>Helsinki</t>
  </si>
  <si>
    <t>Hall 4 / B30</t>
  </si>
  <si>
    <t>Ovako AB</t>
  </si>
  <si>
    <t>Stockholm</t>
  </si>
  <si>
    <t>Hall 13 / D45</t>
  </si>
  <si>
    <t>OVERWELL(JINAN) PIPING MATERIALS MANUFACTURING CO.,LTD.</t>
  </si>
  <si>
    <t>Hall 7, level 1 / B10-1</t>
  </si>
  <si>
    <t>OWT GmbH &amp; Co. KG Orbital und Sonderschweißtechnik</t>
  </si>
  <si>
    <t>Mülheim-Kärlich</t>
  </si>
  <si>
    <t>OZIMEKS SANAYI URUNLERI LTD STI</t>
  </si>
  <si>
    <t>Hall 1 / F15</t>
  </si>
  <si>
    <t>Özkan Demir Celik Sanayi AS</t>
  </si>
  <si>
    <t>Hall 13 / A60</t>
  </si>
  <si>
    <t>P.K. Jeppesen A/S</t>
  </si>
  <si>
    <t>Næstved</t>
  </si>
  <si>
    <t>Hall 11 / D33</t>
  </si>
  <si>
    <t>Pacific Roller Die Company, Inc.</t>
  </si>
  <si>
    <t>Padana Tubi &amp; Profilati Acciaio S.p.A.</t>
  </si>
  <si>
    <t>Hall 3 / C27</t>
  </si>
  <si>
    <t>Paganoni (division of Mario Nava S.p.A.)</t>
  </si>
  <si>
    <t>Hall 10 / C71</t>
  </si>
  <si>
    <t>Pamica Electric Material (Hubei) Co., Ltd.</t>
  </si>
  <si>
    <t>Hall 15 / F06</t>
  </si>
  <si>
    <t>Pan Chemicals S.p.A.</t>
  </si>
  <si>
    <t>Hall 9 / B05</t>
  </si>
  <si>
    <t>Pan-Pioneer Co., Ltd.</t>
  </si>
  <si>
    <t>Hall 13 / D18</t>
  </si>
  <si>
    <t>Panchmahal Steel Limited</t>
  </si>
  <si>
    <t>Gujarat</t>
  </si>
  <si>
    <t>Hall 15 / E44</t>
  </si>
  <si>
    <t>PanoPack SAS</t>
  </si>
  <si>
    <t>Hall 13 / D66</t>
  </si>
  <si>
    <t>PANTALONE SRL</t>
  </si>
  <si>
    <t>Chieti Scalo</t>
  </si>
  <si>
    <t>Hall 1 / C48</t>
  </si>
  <si>
    <t>Pantech Stainless &amp; Alloy Industries Sdn Bhd</t>
  </si>
  <si>
    <t>Pasir Gudang, Johor</t>
  </si>
  <si>
    <t>Malaysia</t>
  </si>
  <si>
    <t>Hall 4 / F27</t>
  </si>
  <si>
    <t>Panyu Chu Kong Steel Pipe (Zhuhai) Co., Ltd.</t>
  </si>
  <si>
    <t>PAPADELTA Ltd.</t>
  </si>
  <si>
    <t>London</t>
  </si>
  <si>
    <t>Paramount Die Company</t>
  </si>
  <si>
    <t>Hall 10 / C37</t>
  </si>
  <si>
    <t>PARTH DIAMOND DIE WORKS Vishnubhai Jhaveri</t>
  </si>
  <si>
    <t>Hall 15 / G40-1</t>
  </si>
  <si>
    <t>Parth Equipment Ltd.</t>
  </si>
  <si>
    <t>Hall 7a / E15</t>
  </si>
  <si>
    <t>PARTORY s.r.o.</t>
  </si>
  <si>
    <t>Hradec Králové</t>
  </si>
  <si>
    <t>Hall 1 / C03</t>
  </si>
  <si>
    <t>Patels Airflow Limited (Tube Division)</t>
  </si>
  <si>
    <t>Hall 1 / F43</t>
  </si>
  <si>
    <t>Paul Leibinger GmbH &amp; Co. KG Numbering, Marking &amp; Verification Systems</t>
  </si>
  <si>
    <t>Tuttlingen</t>
  </si>
  <si>
    <t>Hall 9 / F55</t>
  </si>
  <si>
    <t>PDS Profil Dilme sac Makinalari san. ve dis Tic A.S.</t>
  </si>
  <si>
    <t>Hall 6 / G18</t>
  </si>
  <si>
    <t>Peak NDT Limited</t>
  </si>
  <si>
    <t>Derby</t>
  </si>
  <si>
    <t>Hall 6 / A29-1</t>
  </si>
  <si>
    <t>PEASA PRODUCTOS ESPECIALIZADOS DE ACERO S.A. DE C.V.</t>
  </si>
  <si>
    <t>San Luis Potosi, S.L.P.</t>
  </si>
  <si>
    <t>Mexico</t>
  </si>
  <si>
    <t>Hall 4 / E25</t>
  </si>
  <si>
    <t>Pedax GmbH</t>
  </si>
  <si>
    <t>Hall 17 / D56</t>
  </si>
  <si>
    <t>Peddington Lubricants &amp; Coatings Pvt Ltd</t>
  </si>
  <si>
    <t>Hall 15 / L37</t>
  </si>
  <si>
    <t>Pedrics e.U.</t>
  </si>
  <si>
    <t>Hall 10 / D42-07</t>
  </si>
  <si>
    <t>PEE-WEE Kaltwalz- und Rohrbearbeitungsmaschinen GmbH</t>
  </si>
  <si>
    <t>Diez</t>
  </si>
  <si>
    <t>Hall 16 / H61</t>
  </si>
  <si>
    <t>PEKUtech GmbH</t>
  </si>
  <si>
    <t>Hall 9 / A37</t>
  </si>
  <si>
    <t>Pennar Industries Limited</t>
  </si>
  <si>
    <t>Isnapur</t>
  </si>
  <si>
    <t>Hall 1 / F49</t>
  </si>
  <si>
    <t>Pentre Group Ltd. - Hearl Heaton</t>
  </si>
  <si>
    <t>Hall 9 / E25</t>
  </si>
  <si>
    <t>Perparimi SH.A</t>
  </si>
  <si>
    <t>Durres</t>
  </si>
  <si>
    <t>Albania</t>
  </si>
  <si>
    <t>Hall 15 / G54</t>
  </si>
  <si>
    <t>PESEN GALVANIZ METAL VE TEL MAMULLERI SA Incorporated Company</t>
  </si>
  <si>
    <t>Hall 13 / B29</t>
  </si>
  <si>
    <t>Peter Drösser GmbH</t>
  </si>
  <si>
    <t>Peter Fuchs Technology Group AG</t>
  </si>
  <si>
    <t>Andelfingen</t>
  </si>
  <si>
    <t>Hall 1 / B56</t>
  </si>
  <si>
    <t>Peter Holzrichter GmbH</t>
  </si>
  <si>
    <t>Peter Vossen GmbH</t>
  </si>
  <si>
    <t>Düren</t>
  </si>
  <si>
    <t>Hall 3 / D11</t>
  </si>
  <si>
    <t>Petig AG</t>
  </si>
  <si>
    <t>Grevenbroich</t>
  </si>
  <si>
    <t>Hall 11 / J29</t>
  </si>
  <si>
    <t>Petrogas Piping</t>
  </si>
  <si>
    <t>Hall 1 / C43</t>
  </si>
  <si>
    <t>PFF B.V.</t>
  </si>
  <si>
    <t>Klundert</t>
  </si>
  <si>
    <t>PGI Nonwovens BV - EUHQ Geca Tapes</t>
  </si>
  <si>
    <t>Katwijk</t>
  </si>
  <si>
    <t>Hall 10 / E77</t>
  </si>
  <si>
    <t>Phoenix d.o.o.</t>
  </si>
  <si>
    <t>Orahovica</t>
  </si>
  <si>
    <t>Croatia</t>
  </si>
  <si>
    <t>PIATTINE E PROFILI INOX SRL</t>
  </si>
  <si>
    <t>PIECSA Proveedora de Equipos y Consumibles de Mexico y Latino America, S.A. de C.V.</t>
  </si>
  <si>
    <t>Apodaca, Nuevo Leon</t>
  </si>
  <si>
    <t>Hall 6 / F30</t>
  </si>
  <si>
    <t>Pietro Galliani S.p.A.</t>
  </si>
  <si>
    <t>Hall 13 / B46</t>
  </si>
  <si>
    <t>Pioneer Machinery Co., Ltd.</t>
  </si>
  <si>
    <t>PIPE BENDING SYSTEMS GmbH &amp; Co. KG</t>
  </si>
  <si>
    <t>Lennestadt</t>
  </si>
  <si>
    <t>Hall 5 / G14</t>
  </si>
  <si>
    <t>PipeCloud OY</t>
  </si>
  <si>
    <t>Turku</t>
  </si>
  <si>
    <t>Hall 6 / D13</t>
  </si>
  <si>
    <t>Pipex Deutschland GmbH</t>
  </si>
  <si>
    <t>Hall 3 / D18</t>
  </si>
  <si>
    <t>PIPEX ITALIA SPA</t>
  </si>
  <si>
    <t>Piping Technology Industry (Thailand) Co., Ltd.</t>
  </si>
  <si>
    <t>Chonburi</t>
  </si>
  <si>
    <t>Hall 6 / J28-4</t>
  </si>
  <si>
    <t>PJSC Stalkanat</t>
  </si>
  <si>
    <t>Odessa</t>
  </si>
  <si>
    <t>Hall 13 / B70</t>
  </si>
  <si>
    <t>PKS GmbH</t>
  </si>
  <si>
    <t>Mettmann</t>
  </si>
  <si>
    <t>Plasmait GmbH</t>
  </si>
  <si>
    <t>Lannach</t>
  </si>
  <si>
    <t>Hall 10 / C42-05</t>
  </si>
  <si>
    <t>Platestahl Umformtechnik GmbH</t>
  </si>
  <si>
    <t>Hall 3 / E11</t>
  </si>
  <si>
    <t>POLDI STEEL s.r.o.</t>
  </si>
  <si>
    <t>Prague</t>
  </si>
  <si>
    <t>Polyplast Chemi-Plants (I) Pvt Ltd</t>
  </si>
  <si>
    <t>Hall 15 / F42-3</t>
  </si>
  <si>
    <t>Polyplast Müller GmbH &amp; Co. KG</t>
  </si>
  <si>
    <t>Straelen</t>
  </si>
  <si>
    <t>Hall 10 / F73</t>
  </si>
  <si>
    <t>POLYSOUDE Deutschland GmbH</t>
  </si>
  <si>
    <t>Dußlingen</t>
  </si>
  <si>
    <t>Hall 6 / E27</t>
  </si>
  <si>
    <t>Polytec GmbH</t>
  </si>
  <si>
    <t>Waldbronn</t>
  </si>
  <si>
    <t>Hall 7a / E14</t>
  </si>
  <si>
    <t>POLYTEC SPA</t>
  </si>
  <si>
    <t>Hall 7a / B11 – C17</t>
  </si>
  <si>
    <t>Poppe + Potthoff GmbH</t>
  </si>
  <si>
    <t>Werther (Westf.)</t>
  </si>
  <si>
    <t>Hall 4 / E16</t>
  </si>
  <si>
    <t>Pöppelmann GmbH &amp; Co. KG Kunststoff-Werkzeugbau</t>
  </si>
  <si>
    <t>Hall 4 / F28</t>
  </si>
  <si>
    <t>Portas Euro Rapid, S.L.</t>
  </si>
  <si>
    <t>Vilamalla (GI)</t>
  </si>
  <si>
    <t>Hall 1 / C52</t>
  </si>
  <si>
    <t>POWER SAW INC.</t>
  </si>
  <si>
    <t>Hall 6 / C07</t>
  </si>
  <si>
    <t>PP Rolling Mills Mfg. Co. Pvt. Ltd.</t>
  </si>
  <si>
    <t>Hall 6 / E06</t>
  </si>
  <si>
    <t>Prasum Metals Pvt. Ltd.</t>
  </si>
  <si>
    <t>Hall 15 / H48</t>
  </si>
  <si>
    <t>PRATECH Mühendislik ve Makine San. Tic. Ltd. Sti.</t>
  </si>
  <si>
    <t>Hall 9 / C41</t>
  </si>
  <si>
    <t>PRATIK WIRE &amp; CABLE MACHINES PVT LTD</t>
  </si>
  <si>
    <t>Hall 15 / F40-5</t>
  </si>
  <si>
    <t>Pratto S.A.</t>
  </si>
  <si>
    <t>Schimatari</t>
  </si>
  <si>
    <t>Hall 17 / C60</t>
  </si>
  <si>
    <t>Precision Bright Steel Industries Partnership Firm</t>
  </si>
  <si>
    <t>Hall 15 / F42-2</t>
  </si>
  <si>
    <t>Preminox Ltd</t>
  </si>
  <si>
    <t>Tamworth</t>
  </si>
  <si>
    <t>Hall 3 / E56</t>
  </si>
  <si>
    <t>PRESEZZI Extrusion Group S.p.A.</t>
  </si>
  <si>
    <t>PRESIDER ARMATURES S.A.S.</t>
  </si>
  <si>
    <t>PRESIDER S.P.A.</t>
  </si>
  <si>
    <t>Pressure Welding Machines (PWM) Ltd.</t>
  </si>
  <si>
    <t>Hall 9 / B41</t>
  </si>
  <si>
    <t>Preziehs GmbH</t>
  </si>
  <si>
    <t>Dillingen</t>
  </si>
  <si>
    <t>Hall 4 / B25</t>
  </si>
  <si>
    <t>Primera Precision Co., Ltd.</t>
  </si>
  <si>
    <t>Hall 16 / B18</t>
  </si>
  <si>
    <t>Primetec Sp. z o.o.</t>
  </si>
  <si>
    <t>Czechowice-Dziedzice</t>
  </si>
  <si>
    <t>Hall 6 / C31</t>
  </si>
  <si>
    <t>PRIMO METAL SANAYI VE TICARET A.S.</t>
  </si>
  <si>
    <t>Hall 15 / A20</t>
  </si>
  <si>
    <t>Prinz-Mayweg Gruppe Friedr. Wilhelm Mayweg GmbH + Co. KG Prinz + Co. GmbH / Headquarters</t>
  </si>
  <si>
    <t>Wickede</t>
  </si>
  <si>
    <t>Hall 3 / E03</t>
  </si>
  <si>
    <t>Profilmec S.p.A.</t>
  </si>
  <si>
    <t>Profiltubi S.p.A.</t>
  </si>
  <si>
    <t>Reggiolo</t>
  </si>
  <si>
    <t>Profins Ltd.</t>
  </si>
  <si>
    <t>Hall 4 / C24</t>
  </si>
  <si>
    <t>Profiroll Technologies GmbH</t>
  </si>
  <si>
    <t>Bad Düben</t>
  </si>
  <si>
    <t>Hall 16 / G58</t>
  </si>
  <si>
    <t>PROFORM</t>
  </si>
  <si>
    <t>Vourles</t>
  </si>
  <si>
    <t>Hall 1 / F76</t>
  </si>
  <si>
    <t>Progress Maschinen &amp; Automation AG</t>
  </si>
  <si>
    <t>PROINVEST GROUP</t>
  </si>
  <si>
    <t>Pascani</t>
  </si>
  <si>
    <t>Hall 3 / G17</t>
  </si>
  <si>
    <t>Promills S.r.l.</t>
  </si>
  <si>
    <t>Udine</t>
  </si>
  <si>
    <t>Hall 15 / J57</t>
  </si>
  <si>
    <t>Promostar S.r.l.</t>
  </si>
  <si>
    <t>Hall 11 / E14</t>
  </si>
  <si>
    <t>Promotech Steel Profiles A.Ş.</t>
  </si>
  <si>
    <t>Hall 13 / D02</t>
  </si>
  <si>
    <t>PROSTAR WUXI INTERNATIONAL TRADE CO.,</t>
  </si>
  <si>
    <t>Hall 14 / A62-1</t>
  </si>
  <si>
    <t>Proteco Srl</t>
  </si>
  <si>
    <t>Quaregna Cerreto</t>
  </si>
  <si>
    <t>Proton Otomasyon Elektrik Makine Ins. Taah. San. ve Tic. Ltd. Sti.</t>
  </si>
  <si>
    <t>Hall 13 / A66</t>
  </si>
  <si>
    <t>Proton Products Europe N.V.</t>
  </si>
  <si>
    <t>Merchtem</t>
  </si>
  <si>
    <t>Hall 11 / J60</t>
  </si>
  <si>
    <t>PRÜFTECHNIK NDT GmbH</t>
  </si>
  <si>
    <t>Ismaning</t>
  </si>
  <si>
    <t>Hall 6 / A12</t>
  </si>
  <si>
    <t>PS Costruzioni Meccaniche S.r.l.</t>
  </si>
  <si>
    <t>Hall 10 / B23</t>
  </si>
  <si>
    <t>PT Business Network (PTE) LTD</t>
  </si>
  <si>
    <t>Singapore</t>
  </si>
  <si>
    <t>Hall 10 / B55</t>
  </si>
  <si>
    <t>Pt. WIJAYA FITTINGS MFG. INDONESIA</t>
  </si>
  <si>
    <t>Indonesia</t>
  </si>
  <si>
    <t>Hall 1 / D01</t>
  </si>
  <si>
    <t>PTG Hi-Life Tools SPS International Ltd.</t>
  </si>
  <si>
    <t>Hall 16 / D39</t>
  </si>
  <si>
    <t>Puretronics India Private Limited</t>
  </si>
  <si>
    <t>Hall 13 / A72</t>
  </si>
  <si>
    <t>PWT Limited</t>
  </si>
  <si>
    <t>Auckland</t>
  </si>
  <si>
    <t>Hall 15 / L27</t>
  </si>
  <si>
    <t>Pyromaitre Inc.</t>
  </si>
  <si>
    <t>Hall 16 / H21</t>
  </si>
  <si>
    <t>Q8Oils</t>
  </si>
  <si>
    <t>Antwerpen</t>
  </si>
  <si>
    <t>Hall 11 / D21</t>
  </si>
  <si>
    <t>QASS GmbH</t>
  </si>
  <si>
    <t>Hall 6 / C10</t>
  </si>
  <si>
    <t>QED Wire Lines Inc.</t>
  </si>
  <si>
    <t>Hall 12 / C47</t>
  </si>
  <si>
    <t>QILI HOLDING GROUP CO., LTD.</t>
  </si>
  <si>
    <t>Hall 7 / C27-7</t>
  </si>
  <si>
    <t>Qinfeng Technology(Zhejiang)Co.,LTD</t>
  </si>
  <si>
    <t>Wenzhou</t>
  </si>
  <si>
    <t>Hall 7, level 1 / D06-2</t>
  </si>
  <si>
    <t>Qingdao Fuzhen Electrical Machinery Co., Ltd</t>
  </si>
  <si>
    <t>Hall 14 / B04-2</t>
  </si>
  <si>
    <t>QINGDAO LOLO PIPELINE CO., LTD</t>
  </si>
  <si>
    <t>Qingdao</t>
  </si>
  <si>
    <t>Hall 7 / D03-8</t>
  </si>
  <si>
    <t>QINGDAO MERLIN CHEMICALS CO., LTD</t>
  </si>
  <si>
    <t>Hall 14 / E04-3</t>
  </si>
  <si>
    <t>QINGYUN STAR FITTINGS CO., LTD.</t>
  </si>
  <si>
    <t>Hall 7 / G09-1</t>
  </si>
  <si>
    <t>QINHUANGDAO WANLVE METAL CO., LTD</t>
  </si>
  <si>
    <t>Hall 14 / D04-5</t>
  </si>
  <si>
    <t>Quaker Houghton Sales BV</t>
  </si>
  <si>
    <t>Uithoorn</t>
  </si>
  <si>
    <t>Hall 4 / H41</t>
  </si>
  <si>
    <t>Qualite Tube ( Nantong ) Co.,Ltd.</t>
  </si>
  <si>
    <t>Hall 7 / C27-6</t>
  </si>
  <si>
    <t>QUFU TEMB AUTOMOTIVE ELECTRIC CO.,LTD</t>
  </si>
  <si>
    <t>Hall 14 / C30-5</t>
  </si>
  <si>
    <t>Quick-Set AB</t>
  </si>
  <si>
    <t>Bredaryd</t>
  </si>
  <si>
    <t>R&amp;WTech s.r.l.</t>
  </si>
  <si>
    <t>San Lazzaro di Savena</t>
  </si>
  <si>
    <t>Hall 17 / A82</t>
  </si>
  <si>
    <t>R. L. Steels &amp; Energy Ltd.</t>
  </si>
  <si>
    <t>Hall 15 / K03</t>
  </si>
  <si>
    <t>R.T.P. Paganoni S.r.l.</t>
  </si>
  <si>
    <t>Hall 11 / B22</t>
  </si>
  <si>
    <t>Raajratna Metal Industries Ltd.</t>
  </si>
  <si>
    <t>RAD-CON Inc.</t>
  </si>
  <si>
    <t>Hall 9 / D06-3</t>
  </si>
  <si>
    <t>RADIANT INDUSTRIES</t>
  </si>
  <si>
    <t>Hall 15 / H58</t>
  </si>
  <si>
    <t>RAHUL WIRE PVT LTD.</t>
  </si>
  <si>
    <t>Hall 15 / G42-2</t>
  </si>
  <si>
    <t>Rainbow Plastics India Limited</t>
  </si>
  <si>
    <t>Hall 15 / F42-4</t>
  </si>
  <si>
    <t>Rainbow Rubber &amp; Plastics, Inc.</t>
  </si>
  <si>
    <t>Hall 9 / E14-1</t>
  </si>
  <si>
    <t>RAJESHWAR METAL &amp; TUBES PRIVATE LIMITED</t>
  </si>
  <si>
    <t>Hall 1 / A26-01</t>
  </si>
  <si>
    <t>RALC Italia S.r.l.</t>
  </si>
  <si>
    <t>Hall 6 / A35</t>
  </si>
  <si>
    <t>RAMESH SUN WIRE PVT. LTD.</t>
  </si>
  <si>
    <t>Mohadi</t>
  </si>
  <si>
    <t>Hall 15 / F40-6</t>
  </si>
  <si>
    <t>Ratanakar Wire Private Limited</t>
  </si>
  <si>
    <t>Hall 15 / G10</t>
  </si>
  <si>
    <t>Ratnadeep Metal &amp; Tubes Limited</t>
  </si>
  <si>
    <t>Hall 3 / A17</t>
  </si>
  <si>
    <t>Ratnamani Metals &amp; Tubes Limited</t>
  </si>
  <si>
    <t>Hall 4 / C20</t>
  </si>
  <si>
    <t>RATTUNDE AG</t>
  </si>
  <si>
    <t>Ludwigslust</t>
  </si>
  <si>
    <t>Hall 6 / E19</t>
  </si>
  <si>
    <t>Rautomead Limited</t>
  </si>
  <si>
    <t>Hall 10 / B56</t>
  </si>
  <si>
    <t>Ravago S.A.</t>
  </si>
  <si>
    <t>Hall 9 / B34</t>
  </si>
  <si>
    <t>RAVNI Technologies SAS</t>
  </si>
  <si>
    <t>Roche la Molière</t>
  </si>
  <si>
    <t>Hall 10 / B04</t>
  </si>
  <si>
    <t>Raynar</t>
  </si>
  <si>
    <t>Daejeon</t>
  </si>
  <si>
    <t>Hall 6 / C18</t>
  </si>
  <si>
    <t>Re-Bo Reber GmbH Spezialfabrik für Metallkreissägeblätter</t>
  </si>
  <si>
    <t>Bopfingen</t>
  </si>
  <si>
    <t>Hall 6 / A27</t>
  </si>
  <si>
    <t>REA Elektronik GmbH</t>
  </si>
  <si>
    <t>Mühltal</t>
  </si>
  <si>
    <t>Hall 6 / C19</t>
  </si>
  <si>
    <t>Reber Systematic GmbH + Co. KG</t>
  </si>
  <si>
    <t>Redex S.A.</t>
  </si>
  <si>
    <t>Ferrières-en-Gâtinais</t>
  </si>
  <si>
    <t>Hall 10 / A42</t>
  </si>
  <si>
    <t>REDIES s.r.l.</t>
  </si>
  <si>
    <t>Hall 9 / B17</t>
  </si>
  <si>
    <t>Redimo GmbH</t>
  </si>
  <si>
    <t>Willich</t>
  </si>
  <si>
    <t>Hall 16 / J43</t>
  </si>
  <si>
    <t>REELEX Packaging Solutions, Inc.</t>
  </si>
  <si>
    <t>Hall 9 / F06-1</t>
  </si>
  <si>
    <t>REFCO NV</t>
  </si>
  <si>
    <t>Malle</t>
  </si>
  <si>
    <t>Hall 1 / C23</t>
  </si>
  <si>
    <t>Reichenbach Equipamentos Indústria e Comércio Ltda.</t>
  </si>
  <si>
    <t>Hall 11 / B42</t>
  </si>
  <si>
    <t>REIKA GmbH</t>
  </si>
  <si>
    <t>Reimann Industrietechnik GmbH</t>
  </si>
  <si>
    <t>Hofkirchen</t>
  </si>
  <si>
    <t>Hall 13 / D58</t>
  </si>
  <si>
    <t>ReliBond ApS</t>
  </si>
  <si>
    <t>Roskilde</t>
  </si>
  <si>
    <t>Hall 11 / J02</t>
  </si>
  <si>
    <t>Remi Claeys Aluminium NV</t>
  </si>
  <si>
    <t>Lichtervelde</t>
  </si>
  <si>
    <t>Hall 3 / D49</t>
  </si>
  <si>
    <t>Renova S.r.l.</t>
  </si>
  <si>
    <t>Hall 15 / L08</t>
  </si>
  <si>
    <t>Renqiu Ruiming Cable Drum Co., Ltd.</t>
  </si>
  <si>
    <t>Hall 14 / E30-3</t>
  </si>
  <si>
    <t>REPSOL Quimica, S.A.</t>
  </si>
  <si>
    <t>Hall 13 / A52</t>
  </si>
  <si>
    <t>rff Rohr Flansch Fitting Handels GmbH</t>
  </si>
  <si>
    <t>Stuhr</t>
  </si>
  <si>
    <t>Hall 1 / B57</t>
  </si>
  <si>
    <t>RHB Voß GmbH</t>
  </si>
  <si>
    <t>Rhone Automation Inc</t>
  </si>
  <si>
    <t>Oakville</t>
  </si>
  <si>
    <t>Hall 6 / C04</t>
  </si>
  <si>
    <t>RichardsApex, Inc.</t>
  </si>
  <si>
    <t>Hall 9 / F06-4</t>
  </si>
  <si>
    <t>Ridgway Machines Ltd.</t>
  </si>
  <si>
    <t>Leicester</t>
  </si>
  <si>
    <t>Hall 11 / J01</t>
  </si>
  <si>
    <t>Riedel SDS GmbH</t>
  </si>
  <si>
    <t>Hall 12 / A02</t>
  </si>
  <si>
    <t>RIGHI ELETTROSERVIZI S.P.A.</t>
  </si>
  <si>
    <t>Rimjhim Ispat Ltd.</t>
  </si>
  <si>
    <t>Kanpur</t>
  </si>
  <si>
    <t>Hall 11 / H21</t>
  </si>
  <si>
    <t>Rishi Pipes and Tubes Private Limited</t>
  </si>
  <si>
    <t>Hall 1 / A41-02</t>
  </si>
  <si>
    <t>RiTeBo GmbH</t>
  </si>
  <si>
    <t>Riva Stahl GmbH</t>
  </si>
  <si>
    <t>Hennigsdorf</t>
  </si>
  <si>
    <t>Hall 13 / A02</t>
  </si>
  <si>
    <t>Riveco GeneralSider S.p.A.</t>
  </si>
  <si>
    <t>Hall 4 / C36</t>
  </si>
  <si>
    <t>RIVIT S.p.A.</t>
  </si>
  <si>
    <t>Hall 1 / E35</t>
  </si>
  <si>
    <t>RKB Europe SA</t>
  </si>
  <si>
    <t>Balerna</t>
  </si>
  <si>
    <t>Hall 16 / J32</t>
  </si>
  <si>
    <t>Roblon A/S</t>
  </si>
  <si>
    <t>Frederikshavn</t>
  </si>
  <si>
    <t>Hall 9 / E42</t>
  </si>
  <si>
    <t>Roc-Master Piping Solutions Ltd.</t>
  </si>
  <si>
    <t>Hall 1 / F27</t>
  </si>
  <si>
    <t>Rockford Manufacturing Group, Inc.</t>
  </si>
  <si>
    <t>Hall 16 / J48</t>
  </si>
  <si>
    <t>Rocklinizer Vertretung Deutschland / Europa Hans-Georg Feldhaus</t>
  </si>
  <si>
    <t>Marienfeld</t>
  </si>
  <si>
    <t>Hall 5 / G10</t>
  </si>
  <si>
    <t>Rodacciai S.p.A.</t>
  </si>
  <si>
    <t>Hall 11 / A40</t>
  </si>
  <si>
    <t>RODER Engineering AG</t>
  </si>
  <si>
    <t>Münsingen</t>
  </si>
  <si>
    <t>Roeslau Wire GmbH &amp; Co. KG</t>
  </si>
  <si>
    <t>Röslau</t>
  </si>
  <si>
    <t>Rohmann GmbH Wirbelstrom-Prüfgeräte und -Systeme</t>
  </si>
  <si>
    <t>Hall 16 / I49</t>
  </si>
  <si>
    <t>Rohrbogen AG</t>
  </si>
  <si>
    <t>Hall 3 / A57</t>
  </si>
  <si>
    <t>Rohrwerk Maxhütte GmbH</t>
  </si>
  <si>
    <t>Sulzbach-Rosenberg</t>
  </si>
  <si>
    <t>Hall 3 / F10</t>
  </si>
  <si>
    <t>Roksan Ind. Co. Ltd.</t>
  </si>
  <si>
    <t>Hall 13 / B47</t>
  </si>
  <si>
    <t>Rolf Kind GmbH</t>
  </si>
  <si>
    <t>Hall 3 / C14</t>
  </si>
  <si>
    <t>ROLF SCHLICHT GmbH</t>
  </si>
  <si>
    <t>Reinfeld</t>
  </si>
  <si>
    <t>Hall 12 / B47</t>
  </si>
  <si>
    <t>Rollform Equipment Pvt. Ltd.</t>
  </si>
  <si>
    <t>Hall 1 / A10</t>
  </si>
  <si>
    <t>Ronconi SpA</t>
  </si>
  <si>
    <t>Hall 3 / B12</t>
  </si>
  <si>
    <t>Rosendahl Nextrom GmbH</t>
  </si>
  <si>
    <t>Pischelsdorf</t>
  </si>
  <si>
    <t>Hall 9 / A60</t>
  </si>
  <si>
    <t>Rosenxt – IDS GmbH</t>
  </si>
  <si>
    <t>Lingen</t>
  </si>
  <si>
    <t>Hall 7a / C16</t>
  </si>
  <si>
    <t>Rossi GmbH</t>
  </si>
  <si>
    <t>Dreieich</t>
  </si>
  <si>
    <t>Hall 13 / A41</t>
  </si>
  <si>
    <t>Rost Group &amp; Technology Co., Ltd</t>
  </si>
  <si>
    <t>Hall 16 / J44</t>
  </si>
  <si>
    <t>ROTEC GmbH</t>
  </si>
  <si>
    <t>Hall 15 / B10</t>
  </si>
  <si>
    <t>Roteq Machinery Inc.</t>
  </si>
  <si>
    <t>Hall 9 / B21</t>
  </si>
  <si>
    <t>ROXOR Abrasives B.V.</t>
  </si>
  <si>
    <t>Best</t>
  </si>
  <si>
    <t>Hall 16 / H32</t>
  </si>
  <si>
    <t>Royal Range International Trading Co., Ltd.</t>
  </si>
  <si>
    <t>Hall 14 / E04-4</t>
  </si>
  <si>
    <t>Royle Systems Group LLC</t>
  </si>
  <si>
    <t>Hall 9 / F06-2</t>
  </si>
  <si>
    <t>RSA cutting technologies GmbH</t>
  </si>
  <si>
    <t>Hall 6 / E26</t>
  </si>
  <si>
    <t>RSA TESISAT MALZ.SAN.VE TIC.A.S</t>
  </si>
  <si>
    <t>Hall 1 / B19</t>
  </si>
  <si>
    <t>RSD Technik GmbH</t>
  </si>
  <si>
    <t>Efringen-Kirchen</t>
  </si>
  <si>
    <t>Hall 10 / H72</t>
  </si>
  <si>
    <t>RSTEEL Fabrica de Tubos Metalicos SA</t>
  </si>
  <si>
    <t>Lousado</t>
  </si>
  <si>
    <t>Hall 3 / G23</t>
  </si>
  <si>
    <t>rt steel s.r.o.</t>
  </si>
  <si>
    <t>Chomutov</t>
  </si>
  <si>
    <t>Hall 3 / A23</t>
  </si>
  <si>
    <t>rubicon Gummitechnik und Maschinenbau GmbH</t>
  </si>
  <si>
    <t>Halle/Saale</t>
  </si>
  <si>
    <t>Ruby Mica Co. Ltd.</t>
  </si>
  <si>
    <t>Hall 9 / E54</t>
  </si>
  <si>
    <t>Rudi Knopp Maschinen GmbH</t>
  </si>
  <si>
    <t>Rohrdorf</t>
  </si>
  <si>
    <t>Hall 6 / A23</t>
  </si>
  <si>
    <t>Rudolf Rafflenbeul Stahlwarenfabrik GmbH &amp; Co. KG</t>
  </si>
  <si>
    <t>Hall 13 / B51</t>
  </si>
  <si>
    <t>RUGUI STEEL TRADE, SLU</t>
  </si>
  <si>
    <t>Olvega</t>
  </si>
  <si>
    <t>Hall 11 / G01</t>
  </si>
  <si>
    <t>Runaya Pvt Ltd</t>
  </si>
  <si>
    <t>Hall 15 / L05</t>
  </si>
  <si>
    <t>S+P Samson GmbH</t>
  </si>
  <si>
    <t>Kissing</t>
  </si>
  <si>
    <t>Hall 12 / B61</t>
  </si>
  <si>
    <t>S.F.E. GROUP</t>
  </si>
  <si>
    <t>Etoile Sur Rhone</t>
  </si>
  <si>
    <t>Hall 6 / G33</t>
  </si>
  <si>
    <t>Saar-Blankstahl GmbH</t>
  </si>
  <si>
    <t>Saar-Hartmetall und Werkzeuge GmbH</t>
  </si>
  <si>
    <t>Püttlingen</t>
  </si>
  <si>
    <t>Hall 6 / B03</t>
  </si>
  <si>
    <t>Saarstahl AG</t>
  </si>
  <si>
    <t>Völklingen</t>
  </si>
  <si>
    <t>Sachsenröder GmbH &amp; Co. KG</t>
  </si>
  <si>
    <t>Hall 10 / A77</t>
  </si>
  <si>
    <t>Sacma Limbiate S.p.A.</t>
  </si>
  <si>
    <t>SACO AEI Polymers Corp.</t>
  </si>
  <si>
    <t>Hall 12 / A11</t>
  </si>
  <si>
    <t>SADEVINOX SAS</t>
  </si>
  <si>
    <t>Annecy</t>
  </si>
  <si>
    <t>Hall 11 / E30</t>
  </si>
  <si>
    <t>SAET S.p.A.</t>
  </si>
  <si>
    <t>Safal Infosoft Pvt. Ltd.</t>
  </si>
  <si>
    <t>Hall 6 / J17</t>
  </si>
  <si>
    <t>Sağlamlar Punta Kaynak Otomasyon Makina San. ve Tic. Ltd. Şti.</t>
  </si>
  <si>
    <t>Hall 17 / D62</t>
  </si>
  <si>
    <t>SAHINLER Metal Sanayi Ve Ticaret A.S.</t>
  </si>
  <si>
    <t>Orhanli, Tuzla</t>
  </si>
  <si>
    <t>Hall 15 / D24</t>
  </si>
  <si>
    <t>SAI EXTRUMECH PRIVATE LIMITED</t>
  </si>
  <si>
    <t>Hall 15 / G40-2</t>
  </si>
  <si>
    <t>Saint-Gobain IndustrieKeramik Rödental GmbH</t>
  </si>
  <si>
    <t>Rödental</t>
  </si>
  <si>
    <t>Hall 15 / B01</t>
  </si>
  <si>
    <t>SAIZAR Strapping Machines S.L.</t>
  </si>
  <si>
    <t>Belaunza</t>
  </si>
  <si>
    <t>Hall 6 / C17</t>
  </si>
  <si>
    <t>Sakamura Machine Co. Ltd.</t>
  </si>
  <si>
    <t>Kyoto</t>
  </si>
  <si>
    <t>Hall 16 / H44</t>
  </si>
  <si>
    <t>Salzgitter AG</t>
  </si>
  <si>
    <t>Salzgitter Mannesmann Grobblech GmbH Rohrbiegewerk</t>
  </si>
  <si>
    <t>Salzgitter Mannesmann Handel GmbH</t>
  </si>
  <si>
    <t>SAM WO POLISHING MATERIALS (GUANGDONG) CO., LTD</t>
  </si>
  <si>
    <t>Hall 1 / A01</t>
  </si>
  <si>
    <t>SAMAT SAS</t>
  </si>
  <si>
    <t>Scientrier</t>
  </si>
  <si>
    <t>Hall 16 / D74</t>
  </si>
  <si>
    <t>SAMHWA STEEL S.A.</t>
  </si>
  <si>
    <t>Bettembourg</t>
  </si>
  <si>
    <t>SAMP S.r.l.</t>
  </si>
  <si>
    <t>Bentivoglio</t>
  </si>
  <si>
    <t>Hall 9 / C60</t>
  </si>
  <si>
    <t>SAN EKI LTD.</t>
  </si>
  <si>
    <t>Hall 3 / G42</t>
  </si>
  <si>
    <t>SAN SHING FASTECH CORP.</t>
  </si>
  <si>
    <t>Tainan</t>
  </si>
  <si>
    <t>Hall 16 / G39-6</t>
  </si>
  <si>
    <t>SAN YUNG ELECTRIC HEAT MACHINE CO., LTD</t>
  </si>
  <si>
    <t>Chang Hua Hsien</t>
  </si>
  <si>
    <t>Hall 16 / G39-4</t>
  </si>
  <si>
    <t>Sankyo &amp; Co., Ltd.</t>
  </si>
  <si>
    <t>Hall 3 / A47</t>
  </si>
  <si>
    <t>Sanmei Works Co., Ltd.</t>
  </si>
  <si>
    <t>SannyElectric Manufacture Inc.</t>
  </si>
  <si>
    <t>Lianyungang</t>
  </si>
  <si>
    <t>Hall 14 / B04-6</t>
  </si>
  <si>
    <t>Sanshi (Hebei) Industrial Co., Ltd.</t>
  </si>
  <si>
    <t>Sant Fong Enterprise Co., Ltd.</t>
  </si>
  <si>
    <t>Hall 4 / B16-7</t>
  </si>
  <si>
    <t>SAR YAYINCILIK MEDYA VE TURIZM SAN.TİC.LTD.ŞTİ (KABLO TEL DÜNYASI)</t>
  </si>
  <si>
    <t>Hall 11 / G02</t>
  </si>
  <si>
    <t>SARA SRL</t>
  </si>
  <si>
    <t>Buzau</t>
  </si>
  <si>
    <t>Hall 1 / E47</t>
  </si>
  <si>
    <t>Saraj-komerc d.o.o.</t>
  </si>
  <si>
    <t>Gornji Vakuf</t>
  </si>
  <si>
    <t>Bosnia and Herzegovina</t>
  </si>
  <si>
    <t>Hall 3 / G03</t>
  </si>
  <si>
    <t>SARKUYSAN Elektrolitik Bakir Sanayi ve Ticaret A.S.</t>
  </si>
  <si>
    <t>Darica / Kocaeli</t>
  </si>
  <si>
    <t>Hall 10 / H73</t>
  </si>
  <si>
    <t>SARL ATOM METAL</t>
  </si>
  <si>
    <t>Oran</t>
  </si>
  <si>
    <t>Algeria</t>
  </si>
  <si>
    <t>Hall 15 / C57</t>
  </si>
  <si>
    <t>SARMAKINA Sanayi ve Ticaret A.S.</t>
  </si>
  <si>
    <t>Hall 10 / F74</t>
  </si>
  <si>
    <t>Sarvasv Machinery &amp; Equipments Pvt. Ltd.</t>
  </si>
  <si>
    <t>Hall 11 / B29</t>
  </si>
  <si>
    <t>SAS Aperam Alloys Rescal</t>
  </si>
  <si>
    <t>Epone</t>
  </si>
  <si>
    <t>SAS Engineering and Planning Srl</t>
  </si>
  <si>
    <t>Hall 9 / E60 – F60</t>
  </si>
  <si>
    <t>Sassenscheidt &amp; Co. GmbH</t>
  </si>
  <si>
    <t>SCAME Forni Industriali S.p.A.</t>
  </si>
  <si>
    <t>SCAN SYSTEMS CORP.</t>
  </si>
  <si>
    <t>Hall 6 / C20</t>
  </si>
  <si>
    <t>Scapa UK Ltd.</t>
  </si>
  <si>
    <t>Hall 10 / C78</t>
  </si>
  <si>
    <t>Scheffer Krantechnik GmbH</t>
  </si>
  <si>
    <t>Sassenberg</t>
  </si>
  <si>
    <t>Schierle Stahlrohre GmbH &amp; Co. KG</t>
  </si>
  <si>
    <t>Hall 4 / H29</t>
  </si>
  <si>
    <t>Schlatter Industries AG</t>
  </si>
  <si>
    <t>Schlieren</t>
  </si>
  <si>
    <t>Hall 17 / A04</t>
  </si>
  <si>
    <t>Schmelzmetall Deutschland GmbH</t>
  </si>
  <si>
    <t>Steinfeld-Hausen</t>
  </si>
  <si>
    <t>Hall 17 / D66</t>
  </si>
  <si>
    <t>Schmidt + Clemens GmbH + Co. KG</t>
  </si>
  <si>
    <t>Hall 3 / B48-1</t>
  </si>
  <si>
    <t>Schmidt Maschinenbau GmbH</t>
  </si>
  <si>
    <t>Gummersbach</t>
  </si>
  <si>
    <t>Hall 11 / A59</t>
  </si>
  <si>
    <t>Schmitz Industrievertretungen oHG</t>
  </si>
  <si>
    <t>Erftstadt</t>
  </si>
  <si>
    <t>Schnell S.p.A.</t>
  </si>
  <si>
    <t>Hall 17 / A46</t>
  </si>
  <si>
    <t>Schoeller Werk GmbH &amp; Co. KG</t>
  </si>
  <si>
    <t>Hellenthal</t>
  </si>
  <si>
    <t>Hall 3 / D47</t>
  </si>
  <si>
    <t>Schuesheng Technology Company,Ltd.</t>
  </si>
  <si>
    <t>Hall 14 / B54-4</t>
  </si>
  <si>
    <t>Schwarze-Robitec GmbH &amp; Co. KG</t>
  </si>
  <si>
    <t>Hall 5 / E31</t>
  </si>
  <si>
    <t>Schweißdraht Luisenthal GmbH</t>
  </si>
  <si>
    <t>Scleros SpA</t>
  </si>
  <si>
    <t>Scoda Tubes Ltd.</t>
  </si>
  <si>
    <t>Hall 3 / G06</t>
  </si>
  <si>
    <t>Scorta S.r.l.</t>
  </si>
  <si>
    <t>Screate DALA Technology Co.,Ltd</t>
  </si>
  <si>
    <t>Chengdu</t>
  </si>
  <si>
    <t>Hall 15 / E02</t>
  </si>
  <si>
    <t>SeAH Holdings Corp.</t>
  </si>
  <si>
    <t>Hall 3 / D17 – D19</t>
  </si>
  <si>
    <t>SEASHORE GROUP QATAR</t>
  </si>
  <si>
    <t>Qatar</t>
  </si>
  <si>
    <t>Hall 1 / A44</t>
  </si>
  <si>
    <t>SEBA CELIK BORU EK PARCALARI SAN.TIC</t>
  </si>
  <si>
    <t>Hall 1 / D21</t>
  </si>
  <si>
    <t>Sebir S.A.</t>
  </si>
  <si>
    <t>Castellbisbal (Barcelona)</t>
  </si>
  <si>
    <t>Hall 10 / B37</t>
  </si>
  <si>
    <t>Sechang Steel Company Co., Ltd.</t>
  </si>
  <si>
    <t>Hall 6 / H09</t>
  </si>
  <si>
    <t>Seeberger GmbH &amp; Co. KG</t>
  </si>
  <si>
    <t>Schalksmühle</t>
  </si>
  <si>
    <t>Hall 4 / C15</t>
  </si>
  <si>
    <t>Sejin Tube Tech Co., Ltd.</t>
  </si>
  <si>
    <t>Gimhae-si</t>
  </si>
  <si>
    <t>Hall 1 / B28</t>
  </si>
  <si>
    <t>Selmers B.V.</t>
  </si>
  <si>
    <t>Beverwijk</t>
  </si>
  <si>
    <t>Hall 4 / G28</t>
  </si>
  <si>
    <t>Senol Makina San ve. Tic. Ltd. Sti.</t>
  </si>
  <si>
    <t>Hall 15 / C53</t>
  </si>
  <si>
    <t>Senor Metals Pvt. Ltd.</t>
  </si>
  <si>
    <t>Hall 15 / F40-3</t>
  </si>
  <si>
    <t>Sensac Yassi Metal San. ve Tic. A.S.</t>
  </si>
  <si>
    <t>Hall 12 / A04</t>
  </si>
  <si>
    <t>Sensoptic S.A.</t>
  </si>
  <si>
    <t>Losone</t>
  </si>
  <si>
    <t>Hall 11 / C02</t>
  </si>
  <si>
    <t>SETIC POURTIER SAS</t>
  </si>
  <si>
    <t>Roanne</t>
  </si>
  <si>
    <t>Hall 10 / F59</t>
  </si>
  <si>
    <t>SEUTHE GmbH</t>
  </si>
  <si>
    <t>SEZERSAN MAT. VE AMB. SAN TIC A.S.</t>
  </si>
  <si>
    <t>Konya</t>
  </si>
  <si>
    <t>Hall 15 / H02</t>
  </si>
  <si>
    <t>SGN-STEEL Kft</t>
  </si>
  <si>
    <t>Abony</t>
  </si>
  <si>
    <t>Hall 1 / F41</t>
  </si>
  <si>
    <t>Shakti Forge Industries Pvt Ltd</t>
  </si>
  <si>
    <t>Rajkot</t>
  </si>
  <si>
    <t>SHANDONG AIGUO FORGING CO.,LTD</t>
  </si>
  <si>
    <t>Hall 7 / E20-5</t>
  </si>
  <si>
    <t>Shandong Aknoka Polymer Materials Co.Ltd</t>
  </si>
  <si>
    <t>Hall 14 / B12-6</t>
  </si>
  <si>
    <t>SHANDONG DEZHENG STEEL CO., LTD</t>
  </si>
  <si>
    <t>Liaocheng</t>
  </si>
  <si>
    <t>Hall 7, level 1 / D01-5</t>
  </si>
  <si>
    <t>Shandong Feihong Engineering Machinery Co., Ltd</t>
  </si>
  <si>
    <t>Jining</t>
  </si>
  <si>
    <t>Hall 14 / D04-3</t>
  </si>
  <si>
    <t>Shandong Gold-Star Spring Co Ltd.</t>
  </si>
  <si>
    <t>Zibo</t>
  </si>
  <si>
    <t>Hall 16 / J09</t>
  </si>
  <si>
    <t>Shandong Herong Metal Products Co.,Ltd</t>
  </si>
  <si>
    <t>Shandong Hongli Special Section Tube Co.,Ltd</t>
  </si>
  <si>
    <t>Hall 7, level 1 / D08-3</t>
  </si>
  <si>
    <t>Shandong Hongmin Metal Forming Tech Co., Ltd.</t>
  </si>
  <si>
    <t>Hall 7 / A11-7</t>
  </si>
  <si>
    <t>Shandong Huamei Precision Casting Co., Ltd.</t>
  </si>
  <si>
    <t>SHANDONG HUAXIA SHENZHOU NEW MATERIAL CO.,LTD</t>
  </si>
  <si>
    <t>Hall 14 / D22-2</t>
  </si>
  <si>
    <t>Shandong Jingwei Steel Cord Co., Ltd</t>
  </si>
  <si>
    <t>Hall 14 / A22-3</t>
  </si>
  <si>
    <t>Shandong Jinpin Metal Forming Technology</t>
  </si>
  <si>
    <t>Hall 3 / G18</t>
  </si>
  <si>
    <t>Shandong Laboratory Metal Co.,Ltd</t>
  </si>
  <si>
    <t>Hall 7, level 1 / D12-5</t>
  </si>
  <si>
    <t>Shandong Molong Petroleum Machinery Co. Ltd.</t>
  </si>
  <si>
    <t>Hall 7 / D04-3</t>
  </si>
  <si>
    <t>Shandong Ruiye New Energy Equipment Co.,</t>
  </si>
  <si>
    <t>Hall 7, level 1 / A08-2</t>
  </si>
  <si>
    <t>Shandong Taisong Industry&amp;Trade Co.,Ltd.</t>
  </si>
  <si>
    <t>Hall 14 / B54-6</t>
  </si>
  <si>
    <t>Shandong Tlhs Import and Export Co.,Ltd</t>
  </si>
  <si>
    <t>Hall 7 / G26-4</t>
  </si>
  <si>
    <t>SHANDONG XINHEYUAN HEAT TRANSFERRING TECHNOLOGY CO.,LTD</t>
  </si>
  <si>
    <t>Hall 7, level 1 / A08-1</t>
  </si>
  <si>
    <t>Shandong Yongan Haoyu System Pipe Co.LTD</t>
  </si>
  <si>
    <t>Linyi City</t>
  </si>
  <si>
    <t>Hall 7, level 1 / B01-1</t>
  </si>
  <si>
    <t>SHANDONG ZHONGNUO HEAVY INDUSTRY CO., LTD.</t>
  </si>
  <si>
    <t>Hall 7 / A01-4</t>
  </si>
  <si>
    <t>SHANDONG ZHONGYUAN STEEL CO.,LTD</t>
  </si>
  <si>
    <t>Hall 7, level 1 / B12-3</t>
  </si>
  <si>
    <t>SHANGHAI BEI DOU NETWORK EQUIPMENT CO., LTD</t>
  </si>
  <si>
    <t>Hall 14 / A22-2</t>
  </si>
  <si>
    <t>SHANGHAI C&amp;N INDUSTRIAL GROUP LIMITED (HONGCHENG)</t>
  </si>
  <si>
    <t>Hall 1 / F35</t>
  </si>
  <si>
    <t>Shanghai Dehong New Materials Co.,LTD</t>
  </si>
  <si>
    <t>Hall 14 / B04-4</t>
  </si>
  <si>
    <t>Shanghai DIELEC Electrotechnics Co., Ltd.</t>
  </si>
  <si>
    <t>Hall 14 / D30-2</t>
  </si>
  <si>
    <t>Shanghai Eraum Alloy Materials Co., Ltd.</t>
  </si>
  <si>
    <t>Hall 7 / A28-15</t>
  </si>
  <si>
    <t>SHANGHAI GEILI PRECISION DIES CO., LTD.</t>
  </si>
  <si>
    <t>Hall 14 / A04-3</t>
  </si>
  <si>
    <t>Shanghai Gengyun Industrial Co., Ltd.</t>
  </si>
  <si>
    <t>Hall 14 / D22-3</t>
  </si>
  <si>
    <t>Shanghai Gongjiu Electric Co., Ltd.</t>
  </si>
  <si>
    <t>Hall 14 / C38-1</t>
  </si>
  <si>
    <t>SHANGHAI GUANXIN FORGING CO.,LTD.</t>
  </si>
  <si>
    <t>Hall 1 / B22</t>
  </si>
  <si>
    <t>Shanghai Hongli Metal Forming Technology Co., Ltd</t>
  </si>
  <si>
    <t>Hall 16 / D76</t>
  </si>
  <si>
    <t>Shanghai Hoyo Industries Co., Ltd.</t>
  </si>
  <si>
    <t>Hall 14 / A54-3</t>
  </si>
  <si>
    <t>Shanghai Jinchang International Trade Co., Ltd.</t>
  </si>
  <si>
    <t>Shanghai Kaibo special materials Co., Ltd.</t>
  </si>
  <si>
    <t>Hall 14 / A03-2</t>
  </si>
  <si>
    <t>Shanghai Kechen Wire &amp; Cable Machinery Co., Ltd.</t>
  </si>
  <si>
    <t>Hall 15 / B43</t>
  </si>
  <si>
    <t>SHANGHAI LINKRUN INTERNATIONAL TRADING CO.,LTD.</t>
  </si>
  <si>
    <t>Hall 7, level 1 / C06-6</t>
  </si>
  <si>
    <t>Shanghai Mingheng Pipe Fittings Machinery Co. Ltd.</t>
  </si>
  <si>
    <t>Hall 7 / D20-4</t>
  </si>
  <si>
    <t>SHANGHAI NANYANG ELECTRICAL EQUIPMENT CO.,LTD</t>
  </si>
  <si>
    <t>Shanghai National Center of Testing Co. Ltd.</t>
  </si>
  <si>
    <t>Hall 14 / C46-4</t>
  </si>
  <si>
    <t>Shanghai Resources Industrial &amp; Trading Co., Limited</t>
  </si>
  <si>
    <t>Hall 14 / B46-2</t>
  </si>
  <si>
    <t>Shanghai Shineworld Engineering Co., Ltd</t>
  </si>
  <si>
    <t>Hall 14 / A03-1</t>
  </si>
  <si>
    <t>SHANGHAI TOKO TECHNOLOGY CO.,LTD</t>
  </si>
  <si>
    <t>Shanghai Wangxun New Material Co.,Ltd</t>
  </si>
  <si>
    <t>Hall 15 / A49</t>
  </si>
  <si>
    <t>SHANGHAI WEIYE OPTIC FIBER COMMUNICATION EQUIPMENT CO., LIMITED</t>
  </si>
  <si>
    <t>Hall 14 / G12-5</t>
  </si>
  <si>
    <t>Shanghai Yajue Machinery Manufacturing Co., Ltd.</t>
  </si>
  <si>
    <t>Hall 14 / B46-3</t>
  </si>
  <si>
    <t>Shanghai Yimiante Hydraulic Equipment Co.,Ltd</t>
  </si>
  <si>
    <t>Hall 7, level 1 / A06-1</t>
  </si>
  <si>
    <t>Shanghai Yupin Communication Technology Co., Ltd.</t>
  </si>
  <si>
    <t>SHANXI ANBAO FORGING CO., LTD.</t>
  </si>
  <si>
    <t>Hall 7, level 1 / C12-5</t>
  </si>
  <si>
    <t>SHANXI BAOFAN HEAVY INDUSTRY GROUP CO., LTD.</t>
  </si>
  <si>
    <t>Hall 7 / D26-7</t>
  </si>
  <si>
    <t>Shanxi Baolongda Forging Co.,Ltd</t>
  </si>
  <si>
    <t>SHANXI DONGHUANG WIND POWER FLANGE MANUFACTURING CO.,LTD.</t>
  </si>
  <si>
    <t>Hall 7 / D29-3</t>
  </si>
  <si>
    <t>Shanxi Good will Ind.&amp; Trading Co., Ltd</t>
  </si>
  <si>
    <t>Taiyuan</t>
  </si>
  <si>
    <t>Hall 7, level 1 / D03-5</t>
  </si>
  <si>
    <t>Shanxi Guanli Flange Co.,Ltd</t>
  </si>
  <si>
    <t>Hall 7 / B20-5</t>
  </si>
  <si>
    <t>Shanxi Guanxin Forging Co., Ltd.</t>
  </si>
  <si>
    <t>Hall 7, level 1 / B10-3</t>
  </si>
  <si>
    <t>Shanxi Haina High-Tech Precise Machinery Co., Ltd.</t>
  </si>
  <si>
    <t>Hall 6 / J24-3</t>
  </si>
  <si>
    <t>SHANXI HONGKAI FORGING CO.,LTD.</t>
  </si>
  <si>
    <t>Hall 7 / G04-6</t>
  </si>
  <si>
    <t>Shanxi Huaao Machinery Engineering Co., Ltd.</t>
  </si>
  <si>
    <t>Hall 7, level 1 / C10-3</t>
  </si>
  <si>
    <t>SHANXI HUASHUO FLANGE CO., LTD.</t>
  </si>
  <si>
    <t>Dingxiang</t>
  </si>
  <si>
    <t>Hall 7 / C27-3</t>
  </si>
  <si>
    <t>SHANXI JINDINGTAI METALS CO., LTD.</t>
  </si>
  <si>
    <t>Hall 7, level 1 / B12-6</t>
  </si>
  <si>
    <t>Shanxi Mindeo Group Co. Ltd.</t>
  </si>
  <si>
    <t>Hall 7, level 1 / A18-4</t>
  </si>
  <si>
    <t>SHANXI SENMING FLANGE MANUFACTURE Co. Ltd.</t>
  </si>
  <si>
    <t>Shanxi Shida Forging Co.,Ltd</t>
  </si>
  <si>
    <t>Hall 7, level 1 / D03-6</t>
  </si>
  <si>
    <t>Shanxi Xinshunda Flange Manufacturing Co.,Ltd.</t>
  </si>
  <si>
    <t>Hall 7, level 1 / D03-8</t>
  </si>
  <si>
    <t>SHANXI YUCI BROAD WIRE PRODUCTS CO.,LTD</t>
  </si>
  <si>
    <t>Hall 14 / D38-1</t>
  </si>
  <si>
    <t>Shanxi Yuxin Casting &amp; Forging Co., Ltd.</t>
  </si>
  <si>
    <t>Shanxi Zhongli Flange Co., Ltd</t>
  </si>
  <si>
    <t>Hall 7, level 1 / D03-7</t>
  </si>
  <si>
    <t>Shanxi Zhongwei Flange Co., Ltd.</t>
  </si>
  <si>
    <t>Hall 7, level 1 / A12-6</t>
  </si>
  <si>
    <t>Shaoxing Shihang Electronic Cable Co., Ltd</t>
  </si>
  <si>
    <t>Shaoxing City</t>
  </si>
  <si>
    <t>Hall 14 / B12-5</t>
  </si>
  <si>
    <t>Shen Yang Online Pipe Fittings Co., Ltd.</t>
  </si>
  <si>
    <t>Shen Yang</t>
  </si>
  <si>
    <t>Hall 1 / F75</t>
  </si>
  <si>
    <t>SHENG CHYEAN ENTERPRISE CO., LTD.</t>
  </si>
  <si>
    <t>Hall 16 / F69</t>
  </si>
  <si>
    <t>SHENYANG CONTOR MECHANICAL &amp; ELECTRICAL EQUIPMENT CO.,LTD</t>
  </si>
  <si>
    <t>Hall 6 / J01-1</t>
  </si>
  <si>
    <t>Shenyang Hongyang International Trade Co., Ltd</t>
  </si>
  <si>
    <t>Hall 14 / E22-2</t>
  </si>
  <si>
    <t>Shenyang Jinggong Cable Material Co., Ltd.</t>
  </si>
  <si>
    <t>Shengyang City</t>
  </si>
  <si>
    <t>Hall 15 / B47</t>
  </si>
  <si>
    <t>Shenyang Kaipeng wire and cable Manufacturing Co., Ltd.</t>
  </si>
  <si>
    <t>Hall 14 / D46-4</t>
  </si>
  <si>
    <t>Shenyang Tianrong Cable Materials Co., Ltd.</t>
  </si>
  <si>
    <t>Hall 15 / A43</t>
  </si>
  <si>
    <t>Shenyang Uniwel Machinery Co., Ltd.</t>
  </si>
  <si>
    <t>Hall 1 / E44</t>
  </si>
  <si>
    <t>SHENZE COUNTY KAIYUAN METAL PRODUCTS CO.,LTD</t>
  </si>
  <si>
    <t>Hall 14 / B62-2</t>
  </si>
  <si>
    <t>Shenzhen FuturewayTechnology Co., Ltd.</t>
  </si>
  <si>
    <t>Shenzhen</t>
  </si>
  <si>
    <t>Hall 14 / B12-2</t>
  </si>
  <si>
    <t>Shenzhen Tencen Precision Hardware Co., Ltd.</t>
  </si>
  <si>
    <t>Hall 7 / G09-2</t>
  </si>
  <si>
    <t>Shijiazhuang Forever Machinery Co.,Ltd</t>
  </si>
  <si>
    <t>Hall 6 / J06-1</t>
  </si>
  <si>
    <t>Shijiazhuang Keda Machinery Co., Ltd.</t>
  </si>
  <si>
    <t>Hall 6 / J02-1</t>
  </si>
  <si>
    <t>SHIJIAZHUANG SHIELDAY TECHNOLOGY CO.,LTD.</t>
  </si>
  <si>
    <t>Hall 14 / B62-1</t>
  </si>
  <si>
    <t>Shijiazhuang Teneng Electrical &amp; Mechanical Equipment Co., Ltd.</t>
  </si>
  <si>
    <t>Hall 6 / H23</t>
  </si>
  <si>
    <t>Shijiazhuang Tengdi Machinery Trading Co., Ltd</t>
  </si>
  <si>
    <t>Shijiazhuang Zhongtai Pipe Technology Development CO., LTD</t>
  </si>
  <si>
    <t>Hall 6 / J06-2</t>
  </si>
  <si>
    <t>Shikaree Stainless Steel Seisen Co., Ltd.</t>
  </si>
  <si>
    <t>Hall 14 / C54-3</t>
  </si>
  <si>
    <t>SHINYUAN TECHNOLOGIES LIMITED</t>
  </si>
  <si>
    <t>Hall 14 / D30-5</t>
  </si>
  <si>
    <t>SHREE NAKODA PIPE IMPEX PVT. LIMITED</t>
  </si>
  <si>
    <t>Hall 1 / A26-02</t>
  </si>
  <si>
    <t>SHRI BAJRANG POWER AND ISPAT LIMITED</t>
  </si>
  <si>
    <t>Chhattisgarh</t>
  </si>
  <si>
    <t>Hall 3 / D13</t>
  </si>
  <si>
    <t>SHUAN HWA INDUSTRIAL CO., LTD.</t>
  </si>
  <si>
    <t>Hall 4 / B16-5</t>
  </si>
  <si>
    <t>SHUBHLAXMI METALS AND TUBES PVT LTD</t>
  </si>
  <si>
    <t>Hall 3 / A15</t>
  </si>
  <si>
    <t>SHUN YUI INDUSTRIAL CO., LTD</t>
  </si>
  <si>
    <t>Changhua County</t>
  </si>
  <si>
    <t>Hall 11 / C06-6</t>
  </si>
  <si>
    <t>SHYH HWA STAINLESS STEEL TUBE CO.,LTD</t>
  </si>
  <si>
    <t>Hall 4 / B16-4</t>
  </si>
  <si>
    <t>SIC Co.,Ltd.</t>
  </si>
  <si>
    <t>Hall 7a / B18</t>
  </si>
  <si>
    <t>SIC Marking GmbH</t>
  </si>
  <si>
    <t>Hall 6 / J17-1</t>
  </si>
  <si>
    <t>SICOTREM SARL</t>
  </si>
  <si>
    <t>Casablanca</t>
  </si>
  <si>
    <t>Morocco</t>
  </si>
  <si>
    <t>Hall 13 / D74</t>
  </si>
  <si>
    <t>Sidenor Deutschland GmbH</t>
  </si>
  <si>
    <t>Hall 12 / A71</t>
  </si>
  <si>
    <t>Sideralba S.p.A.</t>
  </si>
  <si>
    <t>Hall 3 / E39</t>
  </si>
  <si>
    <t>Sidergamma s.r.l.</t>
  </si>
  <si>
    <t>Hall 3 / E10</t>
  </si>
  <si>
    <t>Sideria S.r.l.</t>
  </si>
  <si>
    <t>Hall 12 / B60</t>
  </si>
  <si>
    <t>Siderinox S.p.A.</t>
  </si>
  <si>
    <t>Hall 3 / A48</t>
  </si>
  <si>
    <t>Siderpighi S.p.A. Con Socio Unico</t>
  </si>
  <si>
    <t>Hall 3 / E18</t>
  </si>
  <si>
    <t>Siderurgica Tocchet srl</t>
  </si>
  <si>
    <t>Hall 3 / C42</t>
  </si>
  <si>
    <t>Siebe Engineering GmbH</t>
  </si>
  <si>
    <t>Neustadt (Wied)</t>
  </si>
  <si>
    <t>Siekmann GmbH &amp; Co.KG</t>
  </si>
  <si>
    <t>Bünde</t>
  </si>
  <si>
    <t>Hall 1 / C75</t>
  </si>
  <si>
    <t>SIF srl</t>
  </si>
  <si>
    <t>Hall 9 / C78</t>
  </si>
  <si>
    <t>SIFTA Association</t>
  </si>
  <si>
    <t>SIJ Acroni d.o.o.</t>
  </si>
  <si>
    <t>Jesenice</t>
  </si>
  <si>
    <t>SIJ METAL RAVNE d.o.o.</t>
  </si>
  <si>
    <t>Ravne na Korokem</t>
  </si>
  <si>
    <t>Hall 13 / D46</t>
  </si>
  <si>
    <t>Sijin Intelligent Forming Machinery Co. Ltd.</t>
  </si>
  <si>
    <t>Hall 16 / E65</t>
  </si>
  <si>
    <t>SIKORA AG</t>
  </si>
  <si>
    <t>Bremen</t>
  </si>
  <si>
    <t>Hall 9 / A41</t>
  </si>
  <si>
    <t>Silon s.r.o.</t>
  </si>
  <si>
    <t>Sezimovo Ústi</t>
  </si>
  <si>
    <t>Hall 13 / A09</t>
  </si>
  <si>
    <t>Silver Alloy Co., Ltd.</t>
  </si>
  <si>
    <t>Hall 16 / J57</t>
  </si>
  <si>
    <t>Simat Srl</t>
  </si>
  <si>
    <t>Hall 5 / A30</t>
  </si>
  <si>
    <t>Simcopolymer Moayed Abbas</t>
  </si>
  <si>
    <t>Hall 9 / B33</t>
  </si>
  <si>
    <t>Simec S.r.l.</t>
  </si>
  <si>
    <t>SIMPACKS LLC</t>
  </si>
  <si>
    <t>Hall 9 / D16-2</t>
  </si>
  <si>
    <t>Simplex Rapid S.r.l.</t>
  </si>
  <si>
    <t>Hall 16 / G18</t>
  </si>
  <si>
    <t>Sino Erli Industrial &amp; Trading Co., Ltd</t>
  </si>
  <si>
    <t>Hall 14 / B22-1</t>
  </si>
  <si>
    <t>Sinosteel Stainless Steel Pipe Technology (Shanxi) Co., Ltd.</t>
  </si>
  <si>
    <t>Hall 4 / C01</t>
  </si>
  <si>
    <t>Sinp Special Steel Group LTD</t>
  </si>
  <si>
    <t>Hall 7 / D04-5</t>
  </si>
  <si>
    <t>Sinyol Boru Ekleme Parcalari San. ve Tic. Ltd. Sti.</t>
  </si>
  <si>
    <t>Merkezefendi / Denizli</t>
  </si>
  <si>
    <t>Hall 1 / B54</t>
  </si>
  <si>
    <t>SIPA SPA</t>
  </si>
  <si>
    <t>Sipcon Technologies Pvt Ltd</t>
  </si>
  <si>
    <t>Saha</t>
  </si>
  <si>
    <t>Hall 15 / J01</t>
  </si>
  <si>
    <t>SIRIO Wire S.r.l.</t>
  </si>
  <si>
    <t>SISTEM MAKINA SAN. VE TIC. LTD. STI.</t>
  </si>
  <si>
    <t>Dilovasi/Kocaeli</t>
  </si>
  <si>
    <t>Hall 13 / D65</t>
  </si>
  <si>
    <t>SIT S.p.A. Società Italiana Tecnospazzole</t>
  </si>
  <si>
    <t>Hall 5 / C01</t>
  </si>
  <si>
    <t>SITINDUSTRIE MARINE S.A.S.</t>
  </si>
  <si>
    <t>Marseille</t>
  </si>
  <si>
    <t>Hall 3 / C48</t>
  </si>
  <si>
    <t>Skaltek AB</t>
  </si>
  <si>
    <t>Kungsängen</t>
  </si>
  <si>
    <t>Hall 11 / A06</t>
  </si>
  <si>
    <t>SKET Verseilmaschinenbau GmbH</t>
  </si>
  <si>
    <t>Magdeburg</t>
  </si>
  <si>
    <t>Hall 10 / G18</t>
  </si>
  <si>
    <t>Sky Bluer Environmental Technology Co.,Ltd</t>
  </si>
  <si>
    <t>Zhangjiagang</t>
  </si>
  <si>
    <t>Hall 14 / B38-2</t>
  </si>
  <si>
    <t>Skyline Industries Private Limited</t>
  </si>
  <si>
    <t>Hall 15 / G42-4</t>
  </si>
  <si>
    <t>SL-Piping GmbH</t>
  </si>
  <si>
    <t>Slickers Technology GmbH &amp; Co. KG</t>
  </si>
  <si>
    <t>Hall 6 / G01</t>
  </si>
  <si>
    <t>SLR METALIKS LIMITED</t>
  </si>
  <si>
    <t>Hall 15 / F40-4</t>
  </si>
  <si>
    <t>SMACO (M) SDN. BHD.</t>
  </si>
  <si>
    <t>Shah Alam</t>
  </si>
  <si>
    <t>Hall 6 / G28</t>
  </si>
  <si>
    <t>Smap3D Plant Design GmbH</t>
  </si>
  <si>
    <t>Nittendorf</t>
  </si>
  <si>
    <t>Hall 5 / A01</t>
  </si>
  <si>
    <t>SMARKTEC - Igorle S.L.</t>
  </si>
  <si>
    <t>Irun</t>
  </si>
  <si>
    <t>Hall 6 / I10</t>
  </si>
  <si>
    <t>SMART MACHINERY srl</t>
  </si>
  <si>
    <t>SME Headquarters</t>
  </si>
  <si>
    <t>SMEETS n.v.</t>
  </si>
  <si>
    <t>SMF Sert Metal Kalip Sanayi ve Tic. A.S.</t>
  </si>
  <si>
    <t>Selimpasa, Silivri, Istanbul</t>
  </si>
  <si>
    <t>Hall 16 / J22</t>
  </si>
  <si>
    <t>SMI S.r.l. Sistemi Meccanici Industriali</t>
  </si>
  <si>
    <t>SMS Elotherm GmbH</t>
  </si>
  <si>
    <t>Hall 7a / B04</t>
  </si>
  <si>
    <t>SMS group GmbH</t>
  </si>
  <si>
    <t>SNEHAM TAPING SOLUTIONS PRIVATE LIMITED</t>
  </si>
  <si>
    <t>SNTN SAS</t>
  </si>
  <si>
    <t>Neaufles-Auvergny</t>
  </si>
  <si>
    <t>Hall 11 / J38</t>
  </si>
  <si>
    <t>Societa Metallurgica Minotti SAS Metalminotti group</t>
  </si>
  <si>
    <t>Hall 17 / D18</t>
  </si>
  <si>
    <t>Soco Machinery Co., Ltd.</t>
  </si>
  <si>
    <t>Hall 5 / C20</t>
  </si>
  <si>
    <t>SOFRATEST</t>
  </si>
  <si>
    <t>Soling-Impact SL</t>
  </si>
  <si>
    <t>Sentmenat</t>
  </si>
  <si>
    <t>Hall 16 / D43</t>
  </si>
  <si>
    <t>Sommer Maschinenbau GmbH</t>
  </si>
  <si>
    <t>Elz</t>
  </si>
  <si>
    <t>Hall 5 / J10</t>
  </si>
  <si>
    <t>SOMO Produzione s.p.a.</t>
  </si>
  <si>
    <t>Hall 5 / E13</t>
  </si>
  <si>
    <t>SONHA SSP VIETNAM SOLE MEMBER Co., Ltd.</t>
  </si>
  <si>
    <t>Hanoi</t>
  </si>
  <si>
    <t>Hall 4 / E05</t>
  </si>
  <si>
    <t>Sonne Stahl GmbH</t>
  </si>
  <si>
    <t>Saarbrücken</t>
  </si>
  <si>
    <t>Hall 13 / D70</t>
  </si>
  <si>
    <t>Sonyc Dies do Brasil LTDA</t>
  </si>
  <si>
    <t>Hall 13 / D82</t>
  </si>
  <si>
    <t>South African Wire Association</t>
  </si>
  <si>
    <t>Johannesburg</t>
  </si>
  <si>
    <t>South Africa</t>
  </si>
  <si>
    <t>Hall 11 / B32</t>
  </si>
  <si>
    <t>South Fence Machinery Ltd</t>
  </si>
  <si>
    <t>Hornby, Christchurch</t>
  </si>
  <si>
    <t>Southwire Company, LLC</t>
  </si>
  <si>
    <t>Hall 9 / A05</t>
  </si>
  <si>
    <t>SOYBAS STEEL INDUSTRY AND TRADE INC</t>
  </si>
  <si>
    <t>Hall 3 / F58</t>
  </si>
  <si>
    <t>SpanSet secutex Sicherheitstechnik GmbH</t>
  </si>
  <si>
    <t>Geilenkirchen</t>
  </si>
  <si>
    <t>Hall 6 / H33</t>
  </si>
  <si>
    <t>SPAZZOLPLASTICA SRL</t>
  </si>
  <si>
    <t>Hall 11 / H29</t>
  </si>
  <si>
    <t>SPD Endüstriyel Otomasyon ve Kontrol Sistemleri San. ve Tic. Ltd. Sti.</t>
  </si>
  <si>
    <t>Manisa - Yunusemre</t>
  </si>
  <si>
    <t>Hall 17 / A03</t>
  </si>
  <si>
    <t>SPEMECCANICA S.R.L</t>
  </si>
  <si>
    <t>Ossona</t>
  </si>
  <si>
    <t>Spirka-Schnellflechter-GmbH</t>
  </si>
  <si>
    <t>SPORTELLI.TECH Giuseppe Sportelli</t>
  </si>
  <si>
    <t>Bassano Del Grappa -Vicenza Vicenza</t>
  </si>
  <si>
    <t>Spotti Sergio Coil Processing Srl</t>
  </si>
  <si>
    <t>San Polo di Torrile</t>
  </si>
  <si>
    <t>Hall 6 / E17</t>
  </si>
  <si>
    <t>SPS a Marubeni-Itochu Steel Inc Company</t>
  </si>
  <si>
    <t>Bellshill</t>
  </si>
  <si>
    <t>Hall 4 / G04</t>
  </si>
  <si>
    <t>SRET Equipment Co., Ltd.</t>
  </si>
  <si>
    <t>Hall 6 / J02-2</t>
  </si>
  <si>
    <t>Sri Venkateshwara Polythene (SVP)</t>
  </si>
  <si>
    <t>Daman</t>
  </si>
  <si>
    <t>Hall 15 / F42-1</t>
  </si>
  <si>
    <t>SSS Schmitz GmbH</t>
  </si>
  <si>
    <t>SST Forming Roll, Inc.</t>
  </si>
  <si>
    <t>Hall 5 / H16</t>
  </si>
  <si>
    <t>Stahlwerk Annahütte Max Aicher GmbH &amp; Co. KG</t>
  </si>
  <si>
    <t>Hammerau</t>
  </si>
  <si>
    <t>Stainless Europe Sp z o.o.</t>
  </si>
  <si>
    <t>Zory</t>
  </si>
  <si>
    <t>Hall 3 / C51</t>
  </si>
  <si>
    <t>Staku-Anlagenbau GmbH</t>
  </si>
  <si>
    <t>Lich</t>
  </si>
  <si>
    <t>Hall 9 / C80</t>
  </si>
  <si>
    <t>Stal Impex Sp. z o.o.</t>
  </si>
  <si>
    <t>Krosno</t>
  </si>
  <si>
    <t>Hall 3 / G29</t>
  </si>
  <si>
    <t>Stancor Tubular Products Pvt Ltd.</t>
  </si>
  <si>
    <t>Hall 1 / A76</t>
  </si>
  <si>
    <t>Standard-Metallwerke GmbH</t>
  </si>
  <si>
    <t>Werl</t>
  </si>
  <si>
    <t>STANVAC INTERNATIONAL LIMITED</t>
  </si>
  <si>
    <t>Hall 15 / F24-1</t>
  </si>
  <si>
    <t>STAPPERT Deutschland GmbH</t>
  </si>
  <si>
    <t>Hall 3 / A50</t>
  </si>
  <si>
    <t>STAR MATERIALS CO., LTD.</t>
  </si>
  <si>
    <t>Hall 14 / E38-1</t>
  </si>
  <si>
    <t>STAR TECHNOLOGY SRL</t>
  </si>
  <si>
    <t>Provaglio D'Iseo</t>
  </si>
  <si>
    <t>STARFIT China Ltd.</t>
  </si>
  <si>
    <t>Stargroup.tech srl</t>
  </si>
  <si>
    <t>Provaglio D'Iseo bs</t>
  </si>
  <si>
    <t>STARK S.p.A.</t>
  </si>
  <si>
    <t>Hall 6 / J22</t>
  </si>
  <si>
    <t>Starmatik S.r.l.</t>
  </si>
  <si>
    <t>Spresiano</t>
  </si>
  <si>
    <t>Hall 6 / A17</t>
  </si>
  <si>
    <t>STAROFIT Klose GmbH &amp; Co. KG</t>
  </si>
  <si>
    <t>Ganderkesee</t>
  </si>
  <si>
    <t>STECO CO.,LTD.</t>
  </si>
  <si>
    <t>Hall 13 / D59</t>
  </si>
  <si>
    <t>Steelcom Fittings Srl</t>
  </si>
  <si>
    <t>Hall 3 / C53</t>
  </si>
  <si>
    <t>Steeltrade Srl</t>
  </si>
  <si>
    <t>Hall 1 / C01</t>
  </si>
  <si>
    <t>Steinnagel Inh. Ronald Gwozdz</t>
  </si>
  <si>
    <t>Geseke</t>
  </si>
  <si>
    <t>Hall 11 / G77</t>
  </si>
  <si>
    <t>steintex GmbH</t>
  </si>
  <si>
    <t>Wermelskirchen</t>
  </si>
  <si>
    <t>Step Techno Solutions LLP</t>
  </si>
  <si>
    <t>Hall 1 / A39-01</t>
  </si>
  <si>
    <t>Steuler Anlagenbau GmbH &amp; Co. KG</t>
  </si>
  <si>
    <t>Höhr-Grenzhausen</t>
  </si>
  <si>
    <t>Hall 9 / B55</t>
  </si>
  <si>
    <t>STEULER-KCH GmbH</t>
  </si>
  <si>
    <t>Siershahn</t>
  </si>
  <si>
    <t>Hall 4 / A27</t>
  </si>
  <si>
    <t>STH WIRE INDUSTRY (M) SDN. BHD.</t>
  </si>
  <si>
    <t>Melaka</t>
  </si>
  <si>
    <t>Hall 15 / C61</t>
  </si>
  <si>
    <t>STILMA S.p.A.</t>
  </si>
  <si>
    <t>Modena</t>
  </si>
  <si>
    <t>Hall 13 / A46</t>
  </si>
  <si>
    <t>STOPA Anlagenbau GmbH</t>
  </si>
  <si>
    <t>Hall 6 / A07</t>
  </si>
  <si>
    <t>STP Global Cable LLC</t>
  </si>
  <si>
    <t>Hall 13 / D81</t>
  </si>
  <si>
    <t>Stratstan Ltd</t>
  </si>
  <si>
    <t>Hall 1 / B27</t>
  </si>
  <si>
    <t>Streicher Maschinenbau GmbH</t>
  </si>
  <si>
    <t>Hall 16 / A43</t>
  </si>
  <si>
    <t>Strojírny Milenov, spol. s r.o.</t>
  </si>
  <si>
    <t>Drahotuse</t>
  </si>
  <si>
    <t>Hall 3 / G40</t>
  </si>
  <si>
    <t>Subec AB</t>
  </si>
  <si>
    <t>Nacka</t>
  </si>
  <si>
    <t>Hall 9 / B73</t>
  </si>
  <si>
    <t>Sudhir Enterprise Partnership</t>
  </si>
  <si>
    <t>Hall 13 / A74</t>
  </si>
  <si>
    <t>Suez Steel Company S.A.E.</t>
  </si>
  <si>
    <t>Suez</t>
  </si>
  <si>
    <t>Hall 15 / K04</t>
  </si>
  <si>
    <t>SUHIL Co., Ltd.</t>
  </si>
  <si>
    <t>Kimcheon</t>
  </si>
  <si>
    <t>Hall 15 / B15</t>
  </si>
  <si>
    <t>SUL CORTE IMPORTADORA DE FERRAMENTAS LTDA</t>
  </si>
  <si>
    <t>Hall 6 / A24</t>
  </si>
  <si>
    <t>SULTAN TEL VE TEL BUKUM IMALATI CO. LTD.</t>
  </si>
  <si>
    <t>Hall 13 / C66</t>
  </si>
  <si>
    <t>Sumar OÜ</t>
  </si>
  <si>
    <t>Tallinn</t>
  </si>
  <si>
    <t>Hall 16 / H57</t>
  </si>
  <si>
    <t>Sun Mark Stainless Pvt. Ltd.</t>
  </si>
  <si>
    <t>Hall 3 / E42</t>
  </si>
  <si>
    <t>Suncity Metals &amp; Tubes Private Limited</t>
  </si>
  <si>
    <t>Mundra</t>
  </si>
  <si>
    <t>Hall 3 / G43</t>
  </si>
  <si>
    <t>Sungmin Instruments CO</t>
  </si>
  <si>
    <t>Hall 15 / H57</t>
  </si>
  <si>
    <t>SungShin Electric Co., Ltd.</t>
  </si>
  <si>
    <t>Hall 16 / G23</t>
  </si>
  <si>
    <t>sunhy pipe fittings co.,ltd</t>
  </si>
  <si>
    <t>Hall 7 / A11-4</t>
  </si>
  <si>
    <t>Sunyo S&amp;T Co., Ltd.</t>
  </si>
  <si>
    <t>Hall 6 / H35</t>
  </si>
  <si>
    <t>SUPERINDIA COMPOSITES PRIVATE LIMITED</t>
  </si>
  <si>
    <t>Goa</t>
  </si>
  <si>
    <t>Supermac Industries (India) Ltd.</t>
  </si>
  <si>
    <t>Haryana</t>
  </si>
  <si>
    <t>Hall 10 / C41</t>
  </si>
  <si>
    <t>SUPERON SCHWEISSTECHNIK INDIA STELLARIS SPECIALITIES INDIA LIMITED</t>
  </si>
  <si>
    <t>Hall 15 / L36</t>
  </si>
  <si>
    <t>Supreme Superabrasives Co., Ltd.</t>
  </si>
  <si>
    <t>Hall 16 / B70</t>
  </si>
  <si>
    <t>Suraj Limited</t>
  </si>
  <si>
    <t>Hall 3 / D42</t>
  </si>
  <si>
    <t>Surface Engineering S.r.l.</t>
  </si>
  <si>
    <t>Hall 5 / F20</t>
  </si>
  <si>
    <t>Surya Roshni Ltd</t>
  </si>
  <si>
    <t>Hall 4 / G07</t>
  </si>
  <si>
    <t>Suzhou Donghu Cable Co., Ltd.</t>
  </si>
  <si>
    <t>Hall 14 / A03-6</t>
  </si>
  <si>
    <t>Suzhou HND Laser Co., Ltd</t>
  </si>
  <si>
    <t>Hall 7, level 1 / B12-2</t>
  </si>
  <si>
    <t>SUZHOU IN-ORDER M&amp;E JOINT STOCK CO., LTD</t>
  </si>
  <si>
    <t>Hall 7 / A01-5</t>
  </si>
  <si>
    <t>Suzhou Songu Intelligent Equipment Co.,Ltd</t>
  </si>
  <si>
    <t>Hall 6 / E31</t>
  </si>
  <si>
    <t>Suzhou STRD LASER TECH. CO., LTD.</t>
  </si>
  <si>
    <t>Hall 14 / A03-5</t>
  </si>
  <si>
    <t>SUZHOU TICAN TITANIUM MATERIALS CO.,LTD</t>
  </si>
  <si>
    <t>Hall 7, level 1 / C05-2</t>
  </si>
  <si>
    <t>Suzhou Xieji Wire Co.,Ltd.</t>
  </si>
  <si>
    <t>Hall 14 / A46-1</t>
  </si>
  <si>
    <t>Suzhou Yuanyunuo Electromechanical Technology Co., Ltd.</t>
  </si>
  <si>
    <t>Hall 14 / D38-4</t>
  </si>
  <si>
    <t>Suzuki Garphyttan AB</t>
  </si>
  <si>
    <t>Garphyttan</t>
  </si>
  <si>
    <t>Hall 12 / D71 – D72</t>
  </si>
  <si>
    <t>Svensson Wire and Cable Packaging AB</t>
  </si>
  <si>
    <t>Falkenberg</t>
  </si>
  <si>
    <t>Hall 13 / D28</t>
  </si>
  <si>
    <t>SVR Sever Makine Sanayi ve Ticaret A.S.</t>
  </si>
  <si>
    <t>Burhaniye</t>
  </si>
  <si>
    <t>Hall 11 / E16</t>
  </si>
  <si>
    <t>SW Wil Werkzeug-und Maschinehandel AG</t>
  </si>
  <si>
    <t>Bronschhofen</t>
  </si>
  <si>
    <t>Swaraj Technocrafts Pvt. Ltd.</t>
  </si>
  <si>
    <t>Hall 10 / H65</t>
  </si>
  <si>
    <t>SWASTIK FURNACES PVT LTD</t>
  </si>
  <si>
    <t>Hall 1 / A41-01</t>
  </si>
  <si>
    <t>Swiss Steel Holding AG</t>
  </si>
  <si>
    <t>Emmenbrücke</t>
  </si>
  <si>
    <t>Hall 12 / A28</t>
  </si>
  <si>
    <t>SYNCRO Srl</t>
  </si>
  <si>
    <t>Busto Arsizio</t>
  </si>
  <si>
    <t>Hall 10 / A46</t>
  </si>
  <si>
    <t>SynEnergy SRL</t>
  </si>
  <si>
    <t>Bolland</t>
  </si>
  <si>
    <t>Synergy Advanced Metals Limited</t>
  </si>
  <si>
    <t>Hall 10 / B22</t>
  </si>
  <si>
    <t>Synergychem Pte. Ltd.</t>
  </si>
  <si>
    <t>Hall 13 / D73</t>
  </si>
  <si>
    <t>Systematic Industries Pvt. Ltd.</t>
  </si>
  <si>
    <t>Hall 9 / A77</t>
  </si>
  <si>
    <t>SZ Wire Die S.L.</t>
  </si>
  <si>
    <t>Odena</t>
  </si>
  <si>
    <t>T-Drill Oy</t>
  </si>
  <si>
    <t>Laihia</t>
  </si>
  <si>
    <t>T. Butler Engineering Ltd.</t>
  </si>
  <si>
    <t>Hall 16 / D47</t>
  </si>
  <si>
    <t>T. Fukase &amp; Company. Ltd.</t>
  </si>
  <si>
    <t>Chiba</t>
  </si>
  <si>
    <t>T.A.L. S.P.A. TUBI ACCIAIO LOMBARDA Con Socio Unico</t>
  </si>
  <si>
    <t>T.M.I. srl Trafileria Ferro Acciaio</t>
  </si>
  <si>
    <t>TA CHEN STAINLESS PIPE COMPANY LIMITED</t>
  </si>
  <si>
    <t>Hall 3 / D51</t>
  </si>
  <si>
    <t>Taelim Industrial Co., Ltd.</t>
  </si>
  <si>
    <t>Hall 1 / B74</t>
  </si>
  <si>
    <t>TAIWAN JINSHUNHAO ABRASIVES CO., LTD.</t>
  </si>
  <si>
    <t>Hall 1 / C76</t>
  </si>
  <si>
    <t>TAIWAN LINKIGI METAL CO., LTD.</t>
  </si>
  <si>
    <t>Taoyuan City</t>
  </si>
  <si>
    <t>Hall 11 / C06-5</t>
  </si>
  <si>
    <t>Taiwan Simco Company</t>
  </si>
  <si>
    <t>New Taipei</t>
  </si>
  <si>
    <t>Hall 16 / J78</t>
  </si>
  <si>
    <t>TAIYUAN HUAXINCHENG M&amp;E EQUIPMENT CO., L</t>
  </si>
  <si>
    <t>TAIYUAN SICHEN MACHINERY EQUIPMENT CO.,LTD</t>
  </si>
  <si>
    <t>Hall 7 / C21-2</t>
  </si>
  <si>
    <t>TAIYUAN ZONGHENG HEAVY SCIENCE AND TECHNOLOGY CO.,LTD.</t>
  </si>
  <si>
    <t>Hall 7 / G20-2</t>
  </si>
  <si>
    <t>Taizhou Join Sen Special Steel Product Co., Ltd</t>
  </si>
  <si>
    <t>Hall 1 / A08</t>
  </si>
  <si>
    <t>TAKIMSAN DISLI KESICI TAKIMLARI MAK. YED PARCA SAN.TIC.LTD.STI</t>
  </si>
  <si>
    <t>Hall 13 / A65</t>
  </si>
  <si>
    <t>Talleres Saspi S.A.</t>
  </si>
  <si>
    <t>Azkoitia</t>
  </si>
  <si>
    <t>Hall 16 / F58</t>
  </si>
  <si>
    <t>Tankii GmbH</t>
  </si>
  <si>
    <t>Hall 14 / J06</t>
  </si>
  <si>
    <t>Tapeformers Ltd.</t>
  </si>
  <si>
    <t>Hall 11 / C22</t>
  </si>
  <si>
    <t>Tartak Zębowo Sp. z o.o. Sp. k. Odpowiedzialnością Spółka Komandytowa</t>
  </si>
  <si>
    <t>Zebowo</t>
  </si>
  <si>
    <t>Tasta Armatura Sp. z o.o.</t>
  </si>
  <si>
    <t>Stalowa Wola</t>
  </si>
  <si>
    <t>Hall 1 / B31</t>
  </si>
  <si>
    <t>TATMETAL ÇELIK SANAYI VE TICARET A.S.</t>
  </si>
  <si>
    <t>Atasehir - Istanbul</t>
  </si>
  <si>
    <t>Hall 3 / B03</t>
  </si>
  <si>
    <t>Taviller Hidrolik Mil Boru İmalat Sanayi ve Ticaret A.Ş.</t>
  </si>
  <si>
    <t>Aydin</t>
  </si>
  <si>
    <t>Hall 3 / C54</t>
  </si>
  <si>
    <t>TAYHO ADVANCED MATERIALS GROUP CO.,LTD</t>
  </si>
  <si>
    <t>Shandong</t>
  </si>
  <si>
    <t>Hall 14 / B62-4</t>
  </si>
  <si>
    <t>Taymer International Inc.</t>
  </si>
  <si>
    <t>Hall 9 / D06-2</t>
  </si>
  <si>
    <t>TCS MACHINERY &amp; SERVICES SRL</t>
  </si>
  <si>
    <t>Hall 11 / D60</t>
  </si>
  <si>
    <t>TDV SAS</t>
  </si>
  <si>
    <t>Plombières-Les-Bains</t>
  </si>
  <si>
    <t>Technofour (Partnership)</t>
  </si>
  <si>
    <t>TECHNOMAC S.A.</t>
  </si>
  <si>
    <t>Sindos</t>
  </si>
  <si>
    <t>Hall 17 / D78</t>
  </si>
  <si>
    <t>TECHVANCE INDUSTRIES SDN BHD</t>
  </si>
  <si>
    <t>Gurun, Kedah darul aman</t>
  </si>
  <si>
    <t>Hall 13 / D83</t>
  </si>
  <si>
    <t>TECNA S.p.A.</t>
  </si>
  <si>
    <t>Hall 17 / C67</t>
  </si>
  <si>
    <t>Tecnar Automation Ltd</t>
  </si>
  <si>
    <t>TECNI-PLASPER SLU</t>
  </si>
  <si>
    <t>La Roca Del Vallès</t>
  </si>
  <si>
    <t>Hall 15 / B54</t>
  </si>
  <si>
    <t>TECNICA TRE S.R.L.</t>
  </si>
  <si>
    <t>Hall 3 / E39-2</t>
  </si>
  <si>
    <t>Tecno Impianti S.r.l.</t>
  </si>
  <si>
    <t>Hall 16 / G43</t>
  </si>
  <si>
    <t>TECNO LIFT S.R.L.</t>
  </si>
  <si>
    <t>Tecnocurve S.r.l.</t>
  </si>
  <si>
    <t>San Pietro di Morubio</t>
  </si>
  <si>
    <t>Hall 6 / F02</t>
  </si>
  <si>
    <t>TECNOFAR S.p.a.</t>
  </si>
  <si>
    <t>Gordona</t>
  </si>
  <si>
    <t>Hall 3 / D01</t>
  </si>
  <si>
    <t>Tecnofil Srl</t>
  </si>
  <si>
    <t>Tecnogroup Ltd.</t>
  </si>
  <si>
    <t>Hall 1 / FO09</t>
  </si>
  <si>
    <t>TECNOLOGIE INDUSTRIALI S.R.L.</t>
  </si>
  <si>
    <t>Fornovo San Giovanni</t>
  </si>
  <si>
    <t>Hall 15 / D09</t>
  </si>
  <si>
    <t>TECNOPRESS SRL</t>
  </si>
  <si>
    <t>Tecnospir s.r.l.</t>
  </si>
  <si>
    <t>Hall 15 / A10</t>
  </si>
  <si>
    <t>Tecnotubi S.p.A.</t>
  </si>
  <si>
    <t>Hall 3 / C37</t>
  </si>
  <si>
    <t>TECTUBI RACCORDI S.P.A.</t>
  </si>
  <si>
    <t>TECVIL SARL</t>
  </si>
  <si>
    <t>Neuve Eglise</t>
  </si>
  <si>
    <t>Hall 17 / D30</t>
  </si>
  <si>
    <t>TEKBOR CELIK BORU SAN. TIC. LTD. STI.</t>
  </si>
  <si>
    <t>Bismil/Diyarbakir</t>
  </si>
  <si>
    <t>Hall 1 / C29</t>
  </si>
  <si>
    <t>TEKIN BORU SANAYI VE TICARET A.S.</t>
  </si>
  <si>
    <t>Hall 1 / D20</t>
  </si>
  <si>
    <t>Teknor Apex Company</t>
  </si>
  <si>
    <t>Hall 9 / E06-1</t>
  </si>
  <si>
    <t>TEKNOVALS A.S.</t>
  </si>
  <si>
    <t>Hall 16 / H50</t>
  </si>
  <si>
    <t>Tekstilna Tovarna Okroglica d.o.o.</t>
  </si>
  <si>
    <t>Volcja Draga</t>
  </si>
  <si>
    <t>Hall 9 / F42</t>
  </si>
  <si>
    <t>TELCİMAKS MAKİNA ITHALAT IHRACAT SANAYI TICARET LIMITED SIRKETI</t>
  </si>
  <si>
    <t>Hall 17 / B60</t>
  </si>
  <si>
    <t>Telsas Tel ve Tel Mam San Tic Ltd. Sti Telsas Wire &amp; Wire Products</t>
  </si>
  <si>
    <t>Hall 15 / E56</t>
  </si>
  <si>
    <t>TEMEL TEL METAL SAN.TİC.LTD.ŞTİ.</t>
  </si>
  <si>
    <t>Hall 16 / J62</t>
  </si>
  <si>
    <t>Templet Deutschland GmbH</t>
  </si>
  <si>
    <t>Tempsens Instruments GmbH</t>
  </si>
  <si>
    <t>Hennef</t>
  </si>
  <si>
    <t>Hall 15 / K06</t>
  </si>
  <si>
    <t>TEMSA Metallurgical Group SL</t>
  </si>
  <si>
    <t>Cervello</t>
  </si>
  <si>
    <t>Hall 16 / A53</t>
  </si>
  <si>
    <t>Tenaris</t>
  </si>
  <si>
    <t>Hall 4 / F21</t>
  </si>
  <si>
    <t>Tenova SPA Italimpianti</t>
  </si>
  <si>
    <t>Tenryu Europe GmbH</t>
  </si>
  <si>
    <t>Hall 6 / G25</t>
  </si>
  <si>
    <t>Tensometric Messtechnik GmbH</t>
  </si>
  <si>
    <t>Hall 9 / F49</t>
  </si>
  <si>
    <t>Tensor Machinery Ltd.</t>
  </si>
  <si>
    <t>Hall 9 / F39</t>
  </si>
  <si>
    <t>Teraplast S.A</t>
  </si>
  <si>
    <t>Sieu-Magherus</t>
  </si>
  <si>
    <t>Hall 13 / D71</t>
  </si>
  <si>
    <t>TERMOMACCHINE s.r.l.</t>
  </si>
  <si>
    <t>TESTMACH INTECH LLP</t>
  </si>
  <si>
    <t>Vapi</t>
  </si>
  <si>
    <t>Hall 15 / F40-2</t>
  </si>
  <si>
    <t>TETAN GmbH</t>
  </si>
  <si>
    <t>St. Konrad</t>
  </si>
  <si>
    <t>Hall 6 / A04</t>
  </si>
  <si>
    <t>Teudeloff GmbH &amp; Co. KG</t>
  </si>
  <si>
    <t>Pfaffenhofen</t>
  </si>
  <si>
    <t>Hall 16 / D61</t>
  </si>
  <si>
    <t>Texera Srl</t>
  </si>
  <si>
    <t>Hall 9 / A53</t>
  </si>
  <si>
    <t>TeZet Technik AG</t>
  </si>
  <si>
    <t>Döttingen</t>
  </si>
  <si>
    <t>Hall 5 / C05</t>
  </si>
  <si>
    <t>Thai Benkan Co., Ltd.</t>
  </si>
  <si>
    <t>Samutprakarn</t>
  </si>
  <si>
    <t>Hall 1 / D60</t>
  </si>
  <si>
    <t>Thai-German Products Public Company Limited</t>
  </si>
  <si>
    <t>Klongtoey, Bangkok</t>
  </si>
  <si>
    <t>Hall 4 / G10</t>
  </si>
  <si>
    <t>The Arab Company for Special Steel ARCOSTEEL Corp. Part of ASHRYSteel Group</t>
  </si>
  <si>
    <t>Hall 13 / B59</t>
  </si>
  <si>
    <t>The Institute of Spring Technology Ltd.</t>
  </si>
  <si>
    <t>Hall 16 / J18</t>
  </si>
  <si>
    <t>THE Machines Yvonand SA</t>
  </si>
  <si>
    <t>Yvonand</t>
  </si>
  <si>
    <t>Hall 6 / E23</t>
  </si>
  <si>
    <t>THELEICO Schleiftechnik GmbH &amp; Co. KG</t>
  </si>
  <si>
    <t>Meschede</t>
  </si>
  <si>
    <t>Hall 16 / I39</t>
  </si>
  <si>
    <t>THERM PROCESS ENGINEERING PVT LTD</t>
  </si>
  <si>
    <t>Hall 15 / L41</t>
  </si>
  <si>
    <t>Thermoplastics Engineering Corp.</t>
  </si>
  <si>
    <t>Hall 13 / B60</t>
  </si>
  <si>
    <t>Thomas Rohde Biegetechnologie GmbH</t>
  </si>
  <si>
    <t>Hall 5 / E32</t>
  </si>
  <si>
    <t>Thoni Alutec Sp.z o.o.</t>
  </si>
  <si>
    <t>Hall 1 / E37</t>
  </si>
  <si>
    <t>thyssenkrupp Materials Services GmbH</t>
  </si>
  <si>
    <t>Hall 3 / C28</t>
  </si>
  <si>
    <t>thyssenkrupp Schulte GmbH</t>
  </si>
  <si>
    <t>thyssenkrupp Steel Europe AG</t>
  </si>
  <si>
    <t>Tianchang Filet High Tech Metals Co.,Ltd</t>
  </si>
  <si>
    <t>Tianchang</t>
  </si>
  <si>
    <t>Hall 1 / B13</t>
  </si>
  <si>
    <t>TIANCHANG PURUISI MOULD CO.LTD</t>
  </si>
  <si>
    <t>Hall 14 / D38-2</t>
  </si>
  <si>
    <t>TIANCHANG TIANJIE METALWARE CO.,LTD</t>
  </si>
  <si>
    <t>Hall 14 / D04-6</t>
  </si>
  <si>
    <t>TIANCHENG METAL MATERIAL(TIANJIN) CO.,LTD</t>
  </si>
  <si>
    <t>Hall 7, level 1 / B12-1</t>
  </si>
  <si>
    <t>TIANJIN BAOLAI INTERNATIONAL TRADE CO., LTD.</t>
  </si>
  <si>
    <t>Hall 6 / J28-3</t>
  </si>
  <si>
    <t>Tianjin Boyutong Int’l Trade CO., LTD</t>
  </si>
  <si>
    <t>Hall 7 / D01-2</t>
  </si>
  <si>
    <t>TIANJIN HESSING AUTO GALVANIZING EQUIPMENT CO,. LTD</t>
  </si>
  <si>
    <t>Jinnanqu</t>
  </si>
  <si>
    <t>Hall 7 / D04-1</t>
  </si>
  <si>
    <t>Tianjin Huayuan Times Metal Products Co. Ltd.</t>
  </si>
  <si>
    <t>Hall 15 / D64</t>
  </si>
  <si>
    <t>TIANJIN HUILITONG STEEL TUBE CO.,LTD</t>
  </si>
  <si>
    <t>Hall 7, level 1 / C12-6</t>
  </si>
  <si>
    <t>Tianjin Jingchengweiye Mechanical Manufacturing Co., Ltd.</t>
  </si>
  <si>
    <t>Hall 7, level 1 / D06-1</t>
  </si>
  <si>
    <t>TIANJIN KAICHUANDA METAL PRODUCT CO., LTD</t>
  </si>
  <si>
    <t>Hall 14 / A54-5</t>
  </si>
  <si>
    <t>Tianjin NTS Flourish Co.,Ltd</t>
  </si>
  <si>
    <t>Hall 14 / D22-1</t>
  </si>
  <si>
    <t>TIANJIN SHENGQIFENG INTERNATIONAL TRADING CO.,LTD</t>
  </si>
  <si>
    <t>Hall 7, level 1 / C12-1</t>
  </si>
  <si>
    <t>TIANJIN SINCERE IMPORT AND EXPORT CO.,LTD</t>
  </si>
  <si>
    <t>Hall 7, level 1 / B12-4</t>
  </si>
  <si>
    <t>TIANJIN TIANGANG SPECIAL PETROLEUM PIPE MANUFACTURE CO.,LTD</t>
  </si>
  <si>
    <t>Hall 7 / E26-6</t>
  </si>
  <si>
    <t>Tianjin Tianlan Electrical Machinery Co., Ltd.</t>
  </si>
  <si>
    <t>Tianjin Tianyingtai Imports And Exports Trade Co.,Ltd</t>
  </si>
  <si>
    <t>Hall 7, level 1 / C10-5</t>
  </si>
  <si>
    <t>Tianjin United Steel Pipe Co., Ltd</t>
  </si>
  <si>
    <t>Hall 7, level 1 / B06-6</t>
  </si>
  <si>
    <t>Tianjin Wirelink International Trade Co., Ltd</t>
  </si>
  <si>
    <t>Hall 14 / H12-2</t>
  </si>
  <si>
    <t>TIANJIN XINYUE INDUSTRIAL AND TRADE CO.,LTD.</t>
  </si>
  <si>
    <t>Hall 7 / G15-2</t>
  </si>
  <si>
    <t>Tianjin Youfa Steel Pipe Group Co.,Ltd</t>
  </si>
  <si>
    <t>Hall 1 / B75</t>
  </si>
  <si>
    <t>Tianjin Yuantai Derun Pipe Manufacturing Group Co.,Ltd.</t>
  </si>
  <si>
    <t>Hall 1 / A21</t>
  </si>
  <si>
    <t>TIANJIN ZHAOHONG METAL PRODUCT CO., LTD.</t>
  </si>
  <si>
    <t>Hall 14 / H12-1</t>
  </si>
  <si>
    <t>TIANJIN ZHONGYOU METAL PRODUCT CO., LTD</t>
  </si>
  <si>
    <t>Hall 14 / B22-4</t>
  </si>
  <si>
    <t>TIB Chemicals AG PROTEGOL Coating Systems</t>
  </si>
  <si>
    <t>Mannheim</t>
  </si>
  <si>
    <t>Hall 4 / C30</t>
  </si>
  <si>
    <t>Tien Chen Diamond Industry Co., Ltd.</t>
  </si>
  <si>
    <t>Tillos S.A.</t>
  </si>
  <si>
    <t>Egaleo</t>
  </si>
  <si>
    <t>Hall 17 / D12</t>
  </si>
  <si>
    <t>TiNiKo.Co., Ltd</t>
  </si>
  <si>
    <t>Cheongju-Si, Chungbuk</t>
  </si>
  <si>
    <t>TIS s.r.l.</t>
  </si>
  <si>
    <t>Hall 3 / C17</t>
  </si>
  <si>
    <t>TJK Intelligent Equipment Manufacturing TIANJIN CO LTD</t>
  </si>
  <si>
    <t>Tolsa S.A.</t>
  </si>
  <si>
    <t>Hall 15 / L19</t>
  </si>
  <si>
    <t>Tom-Ferr Zrt.</t>
  </si>
  <si>
    <t>Tongling Tinco Wires Co., Ltd.</t>
  </si>
  <si>
    <t>Tongling</t>
  </si>
  <si>
    <t>Hall 14 / A55-4</t>
  </si>
  <si>
    <t>TONGLING XINGANG PLASTIC PRODUCTS CO.,LTD</t>
  </si>
  <si>
    <t>Hall 14 / C04-1</t>
  </si>
  <si>
    <t>Tooling International Limited</t>
  </si>
  <si>
    <t>Toscelik Profil ve Sac Endüstrisi A.S.</t>
  </si>
  <si>
    <t>Sariseki / Iskenderun</t>
  </si>
  <si>
    <t>Hall 3 / D20</t>
  </si>
  <si>
    <t>Tosyali Filmasin ve Insaat Demir Üretim Sanayi A.S</t>
  </si>
  <si>
    <t>Osmaniye</t>
  </si>
  <si>
    <t>Hall 12 / B44</t>
  </si>
  <si>
    <t>Toyo Millennium Co., Ltd.</t>
  </si>
  <si>
    <t>Klong Toey</t>
  </si>
  <si>
    <t>Hall 1 / B41</t>
  </si>
  <si>
    <t>TOYOKAWA (JINAN) MACHINERY CO., LTD</t>
  </si>
  <si>
    <t>Hall 7 / E20-3</t>
  </si>
  <si>
    <t>TRA.SMA S.p.a.</t>
  </si>
  <si>
    <t>Hall 11 / A29</t>
  </si>
  <si>
    <t>Trafileria A. Mauri e Figli S.p.A.</t>
  </si>
  <si>
    <t>Hall 10 / H42</t>
  </si>
  <si>
    <t>Trafileria Ceruti spa</t>
  </si>
  <si>
    <t>Corbetta</t>
  </si>
  <si>
    <t>Hall 1 / E56</t>
  </si>
  <si>
    <t>Trafileria Colombo srl.</t>
  </si>
  <si>
    <t>Bienate di Magnago</t>
  </si>
  <si>
    <t>Hall 13 / D08</t>
  </si>
  <si>
    <t>Trafileria Lecchese srl</t>
  </si>
  <si>
    <t>Trafileria Tra.Ver. srl</t>
  </si>
  <si>
    <t>Verona</t>
  </si>
  <si>
    <t>Hall 11 / E29</t>
  </si>
  <si>
    <t>Trafilerie di Valgreghentino S.p.A.</t>
  </si>
  <si>
    <t>Trafilerie San Paolo S.r.l.</t>
  </si>
  <si>
    <t>Hall 11 / J16</t>
  </si>
  <si>
    <t>Trafilix S.p.A.</t>
  </si>
  <si>
    <t>Hall 11 / G15</t>
  </si>
  <si>
    <t>TRAFILSPEC ITS S.p.A.</t>
  </si>
  <si>
    <t>Hall 11 / H26</t>
  </si>
  <si>
    <t>Tramev S.r.l.</t>
  </si>
  <si>
    <t>Hall 11 / J06</t>
  </si>
  <si>
    <t>transco Drehautomaten GmbH</t>
  </si>
  <si>
    <t>Füssen</t>
  </si>
  <si>
    <t>Hall 16 / D62</t>
  </si>
  <si>
    <t>Transfluid Maschinenbau GmbH</t>
  </si>
  <si>
    <t>Hall 5 / E16</t>
  </si>
  <si>
    <t>Transformaciones Metalurgicas, S.A.U Transmesa</t>
  </si>
  <si>
    <t>Arenys de Mar, Barcelona</t>
  </si>
  <si>
    <t>Transworld Engineering Ltd</t>
  </si>
  <si>
    <t>Hall 16 / G17</t>
  </si>
  <si>
    <t>Travartec S.R.L.</t>
  </si>
  <si>
    <t>TREFILADOS DE NAVARRA S.A. (TREFINASA)</t>
  </si>
  <si>
    <t>Uharte-Arakil</t>
  </si>
  <si>
    <t>Tremefil-Izaguirre, S.A.</t>
  </si>
  <si>
    <t>Usurbil</t>
  </si>
  <si>
    <t>Hall 12 / D66</t>
  </si>
  <si>
    <t>Trese Conductori SRL</t>
  </si>
  <si>
    <t>Campina</t>
  </si>
  <si>
    <t>Hall 15 / E52</t>
  </si>
  <si>
    <t>Tri Star Metals, LLC</t>
  </si>
  <si>
    <t>TRIBO Hartstoff GmbH</t>
  </si>
  <si>
    <t>Hall 5 / E26</t>
  </si>
  <si>
    <t>Trinca Technology Srl</t>
  </si>
  <si>
    <t>Hall 10 / A69</t>
  </si>
  <si>
    <t>Trinecké zelezárny, a.s.</t>
  </si>
  <si>
    <t>TRIOX SRLS</t>
  </si>
  <si>
    <t>Predaia fraz Segno</t>
  </si>
  <si>
    <t>Hall 15 / B16</t>
  </si>
  <si>
    <t>Tritonvalves Future Tech Pvt Ltd</t>
  </si>
  <si>
    <t>Hall 1 / A30-03</t>
  </si>
  <si>
    <t>TRITREG - Trinec, s.r.o.</t>
  </si>
  <si>
    <t>Troester GmbH &amp; CO. KG</t>
  </si>
  <si>
    <t>Hall 10 / F60</t>
  </si>
  <si>
    <t>Tru-Cut Saw Inc.</t>
  </si>
  <si>
    <t>Hall 6 / D04</t>
  </si>
  <si>
    <t>TRUMPF Werkzeugmaschinen SE + Co. KG</t>
  </si>
  <si>
    <t>Ditzingen</t>
  </si>
  <si>
    <t>TRUVA PIRINC ÜRÜNLERI METAL SANAYI TICARET LIMITED SIRKETI</t>
  </si>
  <si>
    <t>Hall 11 / B43</t>
  </si>
  <si>
    <t>TS Logistics GmbH</t>
  </si>
  <si>
    <t>Walldorf</t>
  </si>
  <si>
    <t>Hall 1 / A56</t>
  </si>
  <si>
    <t>Hall 11 / H50</t>
  </si>
  <si>
    <t>TS Steel Trade GmbH</t>
  </si>
  <si>
    <t>TSC GmbH</t>
  </si>
  <si>
    <t>Wenden-Hünsborn</t>
  </si>
  <si>
    <t>Hall 3 / G56</t>
  </si>
  <si>
    <t>Tsin Ying Metal Ind.Co., Ltd.</t>
  </si>
  <si>
    <t>Hall 16 / G39-5</t>
  </si>
  <si>
    <t>Tsingshan Steel Pipe Co., Ltd.</t>
  </si>
  <si>
    <t>Hall 4 / A21</t>
  </si>
  <si>
    <t>TSP Precision Steel Tube Manufacturing(T</t>
  </si>
  <si>
    <t>Tsune Europa GmbH</t>
  </si>
  <si>
    <t>Hall 6 / A06</t>
  </si>
  <si>
    <t>TU Chemnitz, Fakultät Maschinenbau Professur Umformtechnik</t>
  </si>
  <si>
    <t>Tubacex S.A.</t>
  </si>
  <si>
    <t>Llodio-Álava</t>
  </si>
  <si>
    <t>Hall 3 / A18</t>
  </si>
  <si>
    <t>TUBE INVESTMENTS OF INDIA TI MACHINE BUILDING Private Ltd.</t>
  </si>
  <si>
    <t>Tube Products of India A Division of Tube Investments of India Public Ltd. Company</t>
  </si>
  <si>
    <t>Hall 3 / A10</t>
  </si>
  <si>
    <t>Tubes &amp; Pipes Services B. V.</t>
  </si>
  <si>
    <t>Tubewire di Alpignano Marco</t>
  </si>
  <si>
    <t>Alpignano</t>
  </si>
  <si>
    <t>Hall 5 / A34</t>
  </si>
  <si>
    <t>Tubificio Lombardo S.r.l.</t>
  </si>
  <si>
    <t>Hall 3 / G41</t>
  </si>
  <si>
    <t>TUBINOX S.R.L.</t>
  </si>
  <si>
    <t>Hall 3 / A44</t>
  </si>
  <si>
    <t>Tubos de Precision Delmas S.L.</t>
  </si>
  <si>
    <t>La Roca del Valles</t>
  </si>
  <si>
    <t>Hall 3 / B17</t>
  </si>
  <si>
    <t>TUBOS REUNIDOS S.A.</t>
  </si>
  <si>
    <t>Amurrio, Álava</t>
  </si>
  <si>
    <t>Hall 4 / E15</t>
  </si>
  <si>
    <t>Tuboscope A Division of NOV Inc.</t>
  </si>
  <si>
    <t>Hall 4 / G12</t>
  </si>
  <si>
    <t>Tumay Makina Montaj Demir celik Sanayi Ticaret Ltd., Sti.</t>
  </si>
  <si>
    <t>Hatay / Iskenderun</t>
  </si>
  <si>
    <t>Hall 6 / B19</t>
  </si>
  <si>
    <t>TUNG FANG ACCURACY CO.,LTD</t>
  </si>
  <si>
    <t>Hall 16 / G39-1</t>
  </si>
  <si>
    <t>TURA Tasarim ve Muhendislik Ltd. Sti.</t>
  </si>
  <si>
    <t>Hall 11 / B41</t>
  </si>
  <si>
    <t>Turbo-Clean GmbH</t>
  </si>
  <si>
    <t>TURBOTECNICA SpA</t>
  </si>
  <si>
    <t>Hall 15 / L57</t>
  </si>
  <si>
    <t>TURKEL FUARCILIK A.S</t>
  </si>
  <si>
    <t>TURKISH STEEL EXPORTERS' ASSOCIATION</t>
  </si>
  <si>
    <t>Hall 4 / D06</t>
  </si>
  <si>
    <t>TÜV Rheinland (Shanghai) Co. Ltd.</t>
  </si>
  <si>
    <t>Hall 14 / C46-3</t>
  </si>
  <si>
    <t>Tuwi Nederland B.V.</t>
  </si>
  <si>
    <t>Winterswijk</t>
  </si>
  <si>
    <t>TVARMETAL s.r.o.</t>
  </si>
  <si>
    <t>Vysoké Mýto</t>
  </si>
  <si>
    <t>TXD Steel Group Co.,Ltd</t>
  </si>
  <si>
    <t>Hall 7 / D26-3</t>
  </si>
  <si>
    <t>Ugivis S.A.S</t>
  </si>
  <si>
    <t>UL Solutions Ltd.</t>
  </si>
  <si>
    <t>Wrexham</t>
  </si>
  <si>
    <t>Hall 11 / D15</t>
  </si>
  <si>
    <t>Ulbrich Wire Group</t>
  </si>
  <si>
    <t>Hall 9 / E10-2</t>
  </si>
  <si>
    <t>Ulma Forja S. Coop. Ulma Forged Solutions</t>
  </si>
  <si>
    <t>Onati</t>
  </si>
  <si>
    <t>Hall 1 / C70</t>
  </si>
  <si>
    <t>Ultimate Automation Ltd.</t>
  </si>
  <si>
    <t>Hall 12 / B72</t>
  </si>
  <si>
    <t>Ultra Clean Technologies Corp.</t>
  </si>
  <si>
    <t>Hall 4 / G02</t>
  </si>
  <si>
    <t>UltraFlex Power Technologies, Inc.</t>
  </si>
  <si>
    <t>Hall 6 / H24</t>
  </si>
  <si>
    <t>Unience Co., LTD.</t>
  </si>
  <si>
    <t>Hall 13 / B87</t>
  </si>
  <si>
    <t>Uniflex-Hydraulik GmbH</t>
  </si>
  <si>
    <t>Karben</t>
  </si>
  <si>
    <t>Hall 6 / A32</t>
  </si>
  <si>
    <t>UNIGEL Ltd.</t>
  </si>
  <si>
    <t>Eastbourne</t>
  </si>
  <si>
    <t>Hall 11 / J22</t>
  </si>
  <si>
    <t>Unison Limited</t>
  </si>
  <si>
    <t>Scarborough</t>
  </si>
  <si>
    <t>Hall 6 / G27</t>
  </si>
  <si>
    <t>UNISTRONG INDUSTRIAL CO., LTD</t>
  </si>
  <si>
    <t>United Cast Bar Ltd.</t>
  </si>
  <si>
    <t>Hall 1 / A57</t>
  </si>
  <si>
    <t>United Pipeline Products bv UNI-COUPLING HEGAWA</t>
  </si>
  <si>
    <t>Sint-Oedenrode</t>
  </si>
  <si>
    <t>Hall 1 / F40</t>
  </si>
  <si>
    <t>Unitek Maschinenbau- und Handels GmbH</t>
  </si>
  <si>
    <t>Hall 10 / D42-05</t>
  </si>
  <si>
    <t>UNIVAC NEW MATERIALS TECH.MANUFACTURING CO.,LTD.</t>
  </si>
  <si>
    <t>Hall 14 / E30-1</t>
  </si>
  <si>
    <t>Universal Tube &amp; Rollform Equipment Company - UCG LLC</t>
  </si>
  <si>
    <t>Universal Tube and Pipe Industries FZE</t>
  </si>
  <si>
    <t>UNIWELD Maschinenbau GmbH &amp; Co. KG</t>
  </si>
  <si>
    <t>UPCAST OY</t>
  </si>
  <si>
    <t>Pori</t>
  </si>
  <si>
    <t>Uranie International SAS</t>
  </si>
  <si>
    <t>Hall 3 / B04</t>
  </si>
  <si>
    <t>USLU STEEL &amp; IRON CO.</t>
  </si>
  <si>
    <t>Menemen</t>
  </si>
  <si>
    <t>Hall 1 / C27</t>
  </si>
  <si>
    <t>UTA AUTO INDUSTRIAL CO., LTD</t>
  </si>
  <si>
    <t>Hall 16 / A18-1</t>
  </si>
  <si>
    <t>UTEM-TT LLC</t>
  </si>
  <si>
    <t>Bucha</t>
  </si>
  <si>
    <t>Hall 1 / F87</t>
  </si>
  <si>
    <t>UTVA SILOSI a.d. Kovin</t>
  </si>
  <si>
    <t>Kovin</t>
  </si>
  <si>
    <t>Hall 4 / F29</t>
  </si>
  <si>
    <t>Uyar Çelik Endüstrisi San.Tic. A.S.</t>
  </si>
  <si>
    <t>Hall 4 / G24</t>
  </si>
  <si>
    <t>UYAR INTERNATIONAL TRADING GmbH</t>
  </si>
  <si>
    <t>Uygar Makina San. ve Tic. Ltd. Sti.</t>
  </si>
  <si>
    <t>Hall 10 / F04</t>
  </si>
  <si>
    <t>VAIBHAV FITTING INDIA PVT LTD</t>
  </si>
  <si>
    <t>Hall 1 / F77</t>
  </si>
  <si>
    <t>VÁLCOVNY TRUB CHOMUTOV a.s.</t>
  </si>
  <si>
    <t>VALTI</t>
  </si>
  <si>
    <t>Montbard</t>
  </si>
  <si>
    <t>VALVITALIA S.P.A. - TECNOFORGE DIVISION</t>
  </si>
  <si>
    <t>Hall 1 / E32</t>
  </si>
  <si>
    <t>Van Merksteijn International B.V.</t>
  </si>
  <si>
    <t>Almelo</t>
  </si>
  <si>
    <t>Hall 11 / A74</t>
  </si>
  <si>
    <t>VARO s.r.l.</t>
  </si>
  <si>
    <t>Hall 17 / D13</t>
  </si>
  <si>
    <t>VATMAK Vatan Makina Sanayi ve Ticaret Limited Sirketi</t>
  </si>
  <si>
    <t>Merkezefendi?/ Denizli</t>
  </si>
  <si>
    <t>Hall 13 / A73</t>
  </si>
  <si>
    <t>VDE Prüf- und Zertifizierungsinstitut GmbH</t>
  </si>
  <si>
    <t>Offenbach am Main</t>
  </si>
  <si>
    <t>Hall 13 / A82</t>
  </si>
  <si>
    <t>VDF FEDERN Vogtland Federntechnik GmbH</t>
  </si>
  <si>
    <t>Hall 16 / E13</t>
  </si>
  <si>
    <t>VDM Metals International GmbH</t>
  </si>
  <si>
    <t>Werdohl</t>
  </si>
  <si>
    <t>Veer Machinery (Partnership)</t>
  </si>
  <si>
    <t>Hall 15 / F40-1</t>
  </si>
  <si>
    <t>Venus Pipes and Tubes Ltd.</t>
  </si>
  <si>
    <t>Hall 3 / A03</t>
  </si>
  <si>
    <t>Venus Wire Industries Pvt. Ltd.</t>
  </si>
  <si>
    <t>Hall 9 / E34</t>
  </si>
  <si>
    <t>Vereinigte Metall Industrie AG</t>
  </si>
  <si>
    <t>Sarnen</t>
  </si>
  <si>
    <t>Hall 13 / C28</t>
  </si>
  <si>
    <t>Verschleisstechnik Kämpfer GmbH</t>
  </si>
  <si>
    <t>Hall 10 / A55</t>
  </si>
  <si>
    <t>Versowood Oy</t>
  </si>
  <si>
    <t>Riihimäki</t>
  </si>
  <si>
    <t>Hall 13 / C16</t>
  </si>
  <si>
    <t>VERTIGO FORMING SOLUTIONS LIMITED COMPANY</t>
  </si>
  <si>
    <t>Hall 16 / G29-2</t>
  </si>
  <si>
    <t>Vibiplast s.r.l.</t>
  </si>
  <si>
    <t>Castano Primo</t>
  </si>
  <si>
    <t>Hall 15 / A27</t>
  </si>
  <si>
    <t>VICTORY INTERNATIONAL PIPING ENGINEERING CO., LTD</t>
  </si>
  <si>
    <t>Hall 7 / D29-1</t>
  </si>
  <si>
    <t>Videx Machine Engineering Ltd.</t>
  </si>
  <si>
    <t>Yahud</t>
  </si>
  <si>
    <t>Israel</t>
  </si>
  <si>
    <t>Hall 16 / J61</t>
  </si>
  <si>
    <t>Viera Seamless Pvt Ltd</t>
  </si>
  <si>
    <t>Nagpur</t>
  </si>
  <si>
    <t>Hall 4 / A16</t>
  </si>
  <si>
    <t>Vikas Spool Private Limited</t>
  </si>
  <si>
    <t>Jhajjar</t>
  </si>
  <si>
    <t>Hall 15 / D56</t>
  </si>
  <si>
    <t>VİMSA BORU SAN. VE TİC. A.Ş.</t>
  </si>
  <si>
    <t>Sanliurfa</t>
  </si>
  <si>
    <t>Hall 3 / G38</t>
  </si>
  <si>
    <t>Vincenz Wiederholt GmbH</t>
  </si>
  <si>
    <t>Holzwickede</t>
  </si>
  <si>
    <t>Hall 3 / A38</t>
  </si>
  <si>
    <t>VINCO Vizcaina de Industria y Comercio SL</t>
  </si>
  <si>
    <t>Larrabetzu, Bizkaia</t>
  </si>
  <si>
    <t>VINLONG STAINLESS STEEL (VIETNAM) CO., L</t>
  </si>
  <si>
    <t>Hall 1 / C19</t>
  </si>
  <si>
    <t>VINSTON US CORPORATION</t>
  </si>
  <si>
    <t>Hall 16 / D18</t>
  </si>
  <si>
    <t>VINTO INDUSTRIAL CO.,LTD</t>
  </si>
  <si>
    <t>Hall 7 / G04-3</t>
  </si>
  <si>
    <t>VIOLI MACCHINE SRL</t>
  </si>
  <si>
    <t>Hall 6 / H25</t>
  </si>
  <si>
    <t>VIPA</t>
  </si>
  <si>
    <t>Hall 12 / E12</t>
  </si>
  <si>
    <t>Viraj Profiles PVT LTD.</t>
  </si>
  <si>
    <t>Visan Vinç ve Hareket Sistemleri Sanayi ve Ticaret LTD. ŞTİ.</t>
  </si>
  <si>
    <t>Hall 6 / I38</t>
  </si>
  <si>
    <t>Vishal Pipes Limited</t>
  </si>
  <si>
    <t>Hall 3 / B50</t>
  </si>
  <si>
    <t>Vision Engineering Ltd.</t>
  </si>
  <si>
    <t>Emmering</t>
  </si>
  <si>
    <t>Hall 16 / B22</t>
  </si>
  <si>
    <t>Vivan Steels Private Limited</t>
  </si>
  <si>
    <t>Bavla</t>
  </si>
  <si>
    <t>Hall 15 / G20-1</t>
  </si>
  <si>
    <t>VIVIDH WIRES LIMITED</t>
  </si>
  <si>
    <t>Greater Noida</t>
  </si>
  <si>
    <t>Hall 15 / B40</t>
  </si>
  <si>
    <t>VIVIRAD SA</t>
  </si>
  <si>
    <t>Handschuheim</t>
  </si>
  <si>
    <t>Hall 15 / H01</t>
  </si>
  <si>
    <t>VLB GROUP</t>
  </si>
  <si>
    <t>Mouquim - V.N. Famalicão</t>
  </si>
  <si>
    <t>Hall 5 / G09</t>
  </si>
  <si>
    <t>VM Steel</t>
  </si>
  <si>
    <t>Wavre</t>
  </si>
  <si>
    <t>Hall 3 / C49</t>
  </si>
  <si>
    <t>VOCO Sàrl</t>
  </si>
  <si>
    <t>Dannemarie</t>
  </si>
  <si>
    <t>VÖDKM/AWCMA - Verband Österreichischer Draht- und Kabelmaschinen-Hersteller</t>
  </si>
  <si>
    <t>voestalpine Rotec GmbH</t>
  </si>
  <si>
    <t>Krieglach</t>
  </si>
  <si>
    <t>Hall 3 / D48</t>
  </si>
  <si>
    <t>voestalpine Tubulars GmbH &amp; Co KG</t>
  </si>
  <si>
    <t>Kindberg-Aumühl</t>
  </si>
  <si>
    <t>voestalpine Wire Rod Austria GmbH</t>
  </si>
  <si>
    <t>St. Peter-Freienstein</t>
  </si>
  <si>
    <t>Hall 10 / D52-02</t>
  </si>
  <si>
    <t>Voge Composites, LLC</t>
  </si>
  <si>
    <t>Hall 15 / K05</t>
  </si>
  <si>
    <t>Volme Draht GmbH</t>
  </si>
  <si>
    <t>vom Hagen &amp; Funke GmbH</t>
  </si>
  <si>
    <t>Sprockhövel</t>
  </si>
  <si>
    <t>Hall 10 / B42</t>
  </si>
  <si>
    <t>Voß Edelstahlhandel GmbH &amp; Co. KG</t>
  </si>
  <si>
    <t>Neu Wulmstorf</t>
  </si>
  <si>
    <t>VUHZ a.s.</t>
  </si>
  <si>
    <t>Dobra</t>
  </si>
  <si>
    <t>Hall 10 / B51</t>
  </si>
  <si>
    <t>Vulcan Tool Company</t>
  </si>
  <si>
    <t>Hall 6 / E11-01</t>
  </si>
  <si>
    <t>W.T.M. S.r.l.</t>
  </si>
  <si>
    <t>Padova</t>
  </si>
  <si>
    <t>Hall 11 / D78</t>
  </si>
  <si>
    <t>WAFIOS AG</t>
  </si>
  <si>
    <t>WAFIOS Tube Automation GmbH</t>
  </si>
  <si>
    <t>Apolda</t>
  </si>
  <si>
    <t>Hall 5 / A21</t>
  </si>
  <si>
    <t>WAFIOS Umformtechnik GmbH</t>
  </si>
  <si>
    <t>Wahtari GmbH</t>
  </si>
  <si>
    <t>Haar</t>
  </si>
  <si>
    <t>Hall 11 / A13</t>
  </si>
  <si>
    <t>WALCOWNIA BLACH BATORY SP Z O.O.</t>
  </si>
  <si>
    <t>Chorzów</t>
  </si>
  <si>
    <t>WALCOWNIE OSTROWIECKIE WOST S.A.</t>
  </si>
  <si>
    <t>Ostrowiec Swietokrzyski</t>
  </si>
  <si>
    <t>Hall 4 / E36</t>
  </si>
  <si>
    <t>Wallram GrindTec GmbH</t>
  </si>
  <si>
    <t>Walson Woodburn Wire Die Pvt. Ltd.</t>
  </si>
  <si>
    <t>Hall 9 / C14</t>
  </si>
  <si>
    <t>Walter Henrich GmbH Metallverarbeitung</t>
  </si>
  <si>
    <t>Daaden</t>
  </si>
  <si>
    <t>Walzwerke Einsal GmbH</t>
  </si>
  <si>
    <t>Hall 12 / E55</t>
  </si>
  <si>
    <t>Wanhua Chemical Group Co., Ltd.</t>
  </si>
  <si>
    <t>Hall 14 / G04-1</t>
  </si>
  <si>
    <t>Wanhua Stainless Steel (Shanghai) Co., Ltd.</t>
  </si>
  <si>
    <t>Hall 7, level 1 / D12-4</t>
  </si>
  <si>
    <t>Wardwell Braiding Co.</t>
  </si>
  <si>
    <t>Waygate Technologies GmbH</t>
  </si>
  <si>
    <t>Hürth</t>
  </si>
  <si>
    <t>Hall 9 / F33</t>
  </si>
  <si>
    <t>wbr Rohr- und Bauelemente GmbH</t>
  </si>
  <si>
    <t>Hall 4 / B15</t>
  </si>
  <si>
    <t>WCJ Pilgrim Wire LLC</t>
  </si>
  <si>
    <t>WDI Westfälische Drahtindustrie GmbH</t>
  </si>
  <si>
    <t>Hall 10 / E04</t>
  </si>
  <si>
    <t>Weber + Calibra SA</t>
  </si>
  <si>
    <t>Sonceboz-Sombeval</t>
  </si>
  <si>
    <t>Wecotech AG</t>
  </si>
  <si>
    <t>Gähwil</t>
  </si>
  <si>
    <t>Hall 5 / J13</t>
  </si>
  <si>
    <t>Wecubex Rohrtechnik GmbH</t>
  </si>
  <si>
    <t>Burgbernheim</t>
  </si>
  <si>
    <t>Hall 4 / H33</t>
  </si>
  <si>
    <t>WĘGLOKOKS S.A.</t>
  </si>
  <si>
    <t>Weifang Yinuo Casting Co. Ltd</t>
  </si>
  <si>
    <t>Weifang</t>
  </si>
  <si>
    <t>Hall 7 / C21-1</t>
  </si>
  <si>
    <t>Weighpack B.V.</t>
  </si>
  <si>
    <t>Den Haag</t>
  </si>
  <si>
    <t>Hall 16 / G40</t>
  </si>
  <si>
    <t>Weiler abrasives d.o.o.</t>
  </si>
  <si>
    <t>Maribor</t>
  </si>
  <si>
    <t>Hall 16 / I61</t>
  </si>
  <si>
    <t>Weinmann Aach AG</t>
  </si>
  <si>
    <t>Dornstetten</t>
  </si>
  <si>
    <t>Welded Pipe Industries Srl</t>
  </si>
  <si>
    <t>Hall 1 / E54</t>
  </si>
  <si>
    <t>WELSPUN CORP Public Ltd.</t>
  </si>
  <si>
    <t>Hall 15 / G24-1</t>
  </si>
  <si>
    <t>WENZHOU BESTOP STEEL CO., LTD.</t>
  </si>
  <si>
    <t>Hall 7, level 1 / A12-1</t>
  </si>
  <si>
    <t>Wenzhou Chengde Pipe Co.,Ltd</t>
  </si>
  <si>
    <t>Hall 7, level 1 / B10-5</t>
  </si>
  <si>
    <t>WENZHOU EFUN VALVE CO., LTD.</t>
  </si>
  <si>
    <t>Hall 7 / B26-5</t>
  </si>
  <si>
    <t>WENZHOU GISSUN STAINLESS STEEL CO.,LTD.</t>
  </si>
  <si>
    <t>Hall 7 / D20-3</t>
  </si>
  <si>
    <t>Wenzhou GuoLe Stainless Steel Tube Co.Ltd</t>
  </si>
  <si>
    <t>Hall 7, level 1 / A15-5</t>
  </si>
  <si>
    <t>WENZHOU HEED STEEL CO.,LTD</t>
  </si>
  <si>
    <t>Hall 7, level 1 / D03-9</t>
  </si>
  <si>
    <t>WENZHOU HENGLI SPRING MANUFACTURE CO.,LT D</t>
  </si>
  <si>
    <t>Hall 16 / B67</t>
  </si>
  <si>
    <t>WENZHOU JIANGNAN STEEL PIPE MANUFACTURING CO.,LTD</t>
  </si>
  <si>
    <t>Hall 7 / A26-11</t>
  </si>
  <si>
    <t>Wenzhou Joneng Valves Co., Ltd</t>
  </si>
  <si>
    <t>Wenzhou City</t>
  </si>
  <si>
    <t>Hall 7 / G26-1</t>
  </si>
  <si>
    <t>WENZHOU KEZHENG VALVE PIPE FITTING CO LTD</t>
  </si>
  <si>
    <t>Hall 7 / D26-4</t>
  </si>
  <si>
    <t>WENZHOU L.EULER VALVE MACHINERY CO.,LTD</t>
  </si>
  <si>
    <t>Hall 7 / C21-4</t>
  </si>
  <si>
    <t>WENZHOU LIANGTE STEEL INDUSTRY CO.,LTD</t>
  </si>
  <si>
    <t>WENZHOU OUTEBAO PIPE FITTING CO.,LTD</t>
  </si>
  <si>
    <t>Hall 1 / F54</t>
  </si>
  <si>
    <t>Wenzhou Tianyue Fluid Equipment Co.,Ltd.</t>
  </si>
  <si>
    <t>Hall 6 / I02</t>
  </si>
  <si>
    <t>Wenzhou Wellgreen Process Solutions Co., Ltd.</t>
  </si>
  <si>
    <t>WENZHOU XINHAO STAINLESS STEEL CO.,LTD</t>
  </si>
  <si>
    <t>Hall 7 / G29-2</t>
  </si>
  <si>
    <t>WENZHOU YIHENG STAINLESS STEEL CO.,LTD.</t>
  </si>
  <si>
    <t>Hall 7, level 1 / D01-4</t>
  </si>
  <si>
    <t>Wenzhou Zhiti International Trading Co., Ltd.</t>
  </si>
  <si>
    <t>Hall 7 / D26-6</t>
  </si>
  <si>
    <t>Westfälisches Schäl- und Blankstahlzentrum GmbH</t>
  </si>
  <si>
    <t>Herdecke</t>
  </si>
  <si>
    <t>Hall 12 / B17</t>
  </si>
  <si>
    <t>WH-Steel Co., Ltd</t>
  </si>
  <si>
    <t>Wheelabrator Group GmbH</t>
  </si>
  <si>
    <t>Metelen</t>
  </si>
  <si>
    <t>Hall 15 / J12</t>
  </si>
  <si>
    <t>WiCa Wire and Cable Machinery GmbH</t>
  </si>
  <si>
    <t>Tobaj</t>
  </si>
  <si>
    <t>Hall 10 / D52-03</t>
  </si>
  <si>
    <t>WICSE Web Trading Service Sprl</t>
  </si>
  <si>
    <t>Herstal</t>
  </si>
  <si>
    <t>Wilhelm Becker GmbH &amp; Co. KG</t>
  </si>
  <si>
    <t>Win Win Srl</t>
  </si>
  <si>
    <t>Hall 11 / C68</t>
  </si>
  <si>
    <t>Windak OU</t>
  </si>
  <si>
    <t>Hall 10 / A22</t>
  </si>
  <si>
    <t>WINDORA MATERIALS LLC.</t>
  </si>
  <si>
    <t>Hall 14 / F04-2</t>
  </si>
  <si>
    <t>WINLIN STAINLESS STEEL COMPANY LIMITED</t>
  </si>
  <si>
    <t>Hall 7 / D03-9</t>
  </si>
  <si>
    <t>Winner Stainless Steel Tube Co., Ltd.</t>
  </si>
  <si>
    <t>Hall 1 / F48</t>
  </si>
  <si>
    <t>WINTEC (FOSHAN) INDUSTRIAL CO., LTD.</t>
  </si>
  <si>
    <t>Wire &amp; Plastic Machinery Corp.</t>
  </si>
  <si>
    <t>Hall 9 / E20-3</t>
  </si>
  <si>
    <t>Wire Association International, Inc.</t>
  </si>
  <si>
    <t>Hall 11 / D26</t>
  </si>
  <si>
    <t>North Entrance / 05</t>
  </si>
  <si>
    <t>wire India 2024</t>
  </si>
  <si>
    <t>WIRE LAB Company</t>
  </si>
  <si>
    <t>Hall 11 / D51</t>
  </si>
  <si>
    <t>wire Middle East Africa 2025</t>
  </si>
  <si>
    <t>wire Southeast Asia 2025</t>
  </si>
  <si>
    <t>WIRE TECHNOLOGIES S.L.</t>
  </si>
  <si>
    <t>Barbera Del Valles</t>
  </si>
  <si>
    <t>Hall 11 / C74</t>
  </si>
  <si>
    <t>wire Tube High Potential Days</t>
  </si>
  <si>
    <t>North Entrance / 01</t>
  </si>
  <si>
    <t>wire Worldwide 2024</t>
  </si>
  <si>
    <t>WireTech Industrial Technologies Kft</t>
  </si>
  <si>
    <t>Hajdúböszörmény</t>
  </si>
  <si>
    <t>Hall 15 / F31</t>
  </si>
  <si>
    <t>WIREX FZE</t>
  </si>
  <si>
    <t>Witechs B.V.</t>
  </si>
  <si>
    <t>Hengelo</t>
  </si>
  <si>
    <t>Hall 11 / D74</t>
  </si>
  <si>
    <t>WITELS-ALBERT GmbH</t>
  </si>
  <si>
    <t>Hall 9 / E39</t>
  </si>
  <si>
    <t>Withöft Werkzeugtechnologie GmbH</t>
  </si>
  <si>
    <t>WITTE HiTEMP GMBH</t>
  </si>
  <si>
    <t>Rastede</t>
  </si>
  <si>
    <t>Hall 4 / H27</t>
  </si>
  <si>
    <t>WITTE STEEL + FLANGE SYSTEMS GMBH</t>
  </si>
  <si>
    <t>Witte Tube + Pipe Systems GmbH</t>
  </si>
  <si>
    <t>WJH Werkzeugtechnik GmbH</t>
  </si>
  <si>
    <t>Meerbusch</t>
  </si>
  <si>
    <t>Hall 16 / H23</t>
  </si>
  <si>
    <t>WMU Wärmebehandlungsanlagen für Industrie &amp; Umwelttechnik GmbH</t>
  </si>
  <si>
    <t>Bönen</t>
  </si>
  <si>
    <t>WOLCO Sp. z o.o.</t>
  </si>
  <si>
    <t>Wolverine Tube Europe B.V.</t>
  </si>
  <si>
    <t>Apeldoorn</t>
  </si>
  <si>
    <t>WORLES S.L.</t>
  </si>
  <si>
    <t>Hall 16 / J59</t>
  </si>
  <si>
    <t>WOYWOD Kunststoffmaschinen GmbH &amp; Co. Vertriebs-KG</t>
  </si>
  <si>
    <t>Gräfelfing</t>
  </si>
  <si>
    <t>Hall 9 / A42</t>
  </si>
  <si>
    <t>Wrentham Tool Group LLC</t>
  </si>
  <si>
    <t>WSC International GmbH</t>
  </si>
  <si>
    <t>Überlingen</t>
  </si>
  <si>
    <t>Hall 16 / B36</t>
  </si>
  <si>
    <t>WSD – Werkzeuge, Schrauben, Drehteile GmbH</t>
  </si>
  <si>
    <t>Gotha</t>
  </si>
  <si>
    <t>WUHAN GOLDEN LASER CO.,LTD</t>
  </si>
  <si>
    <t>Hall 6 / E14</t>
  </si>
  <si>
    <t>Wuppermann Austria GmbH</t>
  </si>
  <si>
    <t>Judenburg</t>
  </si>
  <si>
    <t>Hall 3 / D38</t>
  </si>
  <si>
    <t>Wuppermann Metalltechnik GmbH</t>
  </si>
  <si>
    <t>Altmünster</t>
  </si>
  <si>
    <t>Wuppermann Polska sp. z o.o.</t>
  </si>
  <si>
    <t>Malomice</t>
  </si>
  <si>
    <t>Wuxi Chenfeng Yongliang Machinery Technology Co., Ltd</t>
  </si>
  <si>
    <t>Hall 14 / C22-2</t>
  </si>
  <si>
    <t>Wuxi City Strong Steel Rope Co.,Ltd.</t>
  </si>
  <si>
    <t>Hall 14 / B30-2</t>
  </si>
  <si>
    <t>WUXI COAGENT INTERNATIONAL TRADE CO.,LTD</t>
  </si>
  <si>
    <t>Hall 7 / D04-7</t>
  </si>
  <si>
    <t>Wuxi Gleader Ecological Science and Technology Co.,Ltd</t>
  </si>
  <si>
    <t>Hall 14 / A62-5</t>
  </si>
  <si>
    <t>Wuxi Henglong Cable Material Co., Ltd</t>
  </si>
  <si>
    <t>Hall 14 / B04-3</t>
  </si>
  <si>
    <t>WUXI HENGTAI CABLE MACHINERY MANUFACTURE CO., LTD</t>
  </si>
  <si>
    <t>Wuxi City</t>
  </si>
  <si>
    <t>Hall 14 / D30-3</t>
  </si>
  <si>
    <t>WUXI HENGTONG PETROLIC MACHINERY CO.,LTD</t>
  </si>
  <si>
    <t>Hall 7, level 1 / B03-1</t>
  </si>
  <si>
    <t>WUXI HUIJIN INTERNATIONAL TRADE CO., LTD.</t>
  </si>
  <si>
    <t>Hall 7 / D04-2</t>
  </si>
  <si>
    <t>WUXI JAN MACHINERY MANUFACTURE CO., LTD.</t>
  </si>
  <si>
    <t>Hall 14 / C04-6</t>
  </si>
  <si>
    <t>Wuxi Jiangnan High Precision Cold Drawn Pipe Co., Ltd.</t>
  </si>
  <si>
    <t>WUXI JUYI TONGCHUANG TECHNOLOGY CO.,LTD.</t>
  </si>
  <si>
    <t>Wuxi Kangsida Mechanical Electric Appliance Co.,Ltd.</t>
  </si>
  <si>
    <t>Hall 14 / A55-5</t>
  </si>
  <si>
    <t>WUXI KRENO INDUSTRY CO.,LTD</t>
  </si>
  <si>
    <t>Hall 14 / C04-3</t>
  </si>
  <si>
    <t>WUXI NANFANG ELECTRICAL MACHINERY CO., LTD</t>
  </si>
  <si>
    <t>Hall 14 / B12-1</t>
  </si>
  <si>
    <t>WUXI PINGSHENG SCIENCE &amp; TECHNOLOGY CO., LTD.</t>
  </si>
  <si>
    <t>Hall 14 / E12-1</t>
  </si>
  <si>
    <t>Wuxi Qiuhe Technology Co., Ltd.</t>
  </si>
  <si>
    <t>Hall 7, level 1 / C05-5</t>
  </si>
  <si>
    <t>Wuxi Sunlit Science &amp; Technology Co., Ltd</t>
  </si>
  <si>
    <t>Hall 14 / D12-6</t>
  </si>
  <si>
    <t>Wuxi Xinke Metallurgical Equipment Co., Ltd.</t>
  </si>
  <si>
    <t>Hall 14 / A55-2</t>
  </si>
  <si>
    <t>Wuxi Xinrun Industrial Furnace Co.,Ltd</t>
  </si>
  <si>
    <t>Hall 14 / A62-3</t>
  </si>
  <si>
    <t>Wuxi Xishan Electrical Furnace Plant</t>
  </si>
  <si>
    <t>Hall 7, level 1 / D01-3</t>
  </si>
  <si>
    <t>Wuxi Zhongben Special Section Tube Co., Ltd.</t>
  </si>
  <si>
    <t>Hall 7, level 1 / C01-8</t>
  </si>
  <si>
    <t>WUXI ZHONGDING ELECTRICIAN MACHINERY CO., LTD</t>
  </si>
  <si>
    <t>Hall 14 / B04-1</t>
  </si>
  <si>
    <t>WWM TECHNOLOGY SRL</t>
  </si>
  <si>
    <t>X-Compound GmbH</t>
  </si>
  <si>
    <t>Kaisten</t>
  </si>
  <si>
    <t>XELLAR Technologies GmbH</t>
  </si>
  <si>
    <t>Marktheidenfeld</t>
  </si>
  <si>
    <t>Hall 6 / A14</t>
  </si>
  <si>
    <t>XIANGGONG FLANGE MANUFACTURING CO.,LTD</t>
  </si>
  <si>
    <t>Hall 7, level 1 / C10-6</t>
  </si>
  <si>
    <t>XINHANG SPECIAL MATERIAL CO.,LTD HANGZHOU BRANCH</t>
  </si>
  <si>
    <t>Hall 7, level 1 / C01-9</t>
  </si>
  <si>
    <t>Xiris Automation GmbH</t>
  </si>
  <si>
    <t>Hall 6 / D18</t>
  </si>
  <si>
    <t>XPY (LIAOCHENG) INTELLIGENT TECHNOLOGY CO.,LTD</t>
  </si>
  <si>
    <t>Hall 7, level 1 / C01-2</t>
  </si>
  <si>
    <t>XUYI TITAN &amp; MATERIAL CO., LTD</t>
  </si>
  <si>
    <t>Hall 7 / G11-1</t>
  </si>
  <si>
    <t>XZB (Europe) s.r.o.</t>
  </si>
  <si>
    <t>Monov</t>
  </si>
  <si>
    <t>Hall 16 / J64-1</t>
  </si>
  <si>
    <t>YAGMURA AJANS MAK. MOB. SAN VE TIC. LT. STI</t>
  </si>
  <si>
    <t>Hall 13 / A53</t>
  </si>
  <si>
    <t>YALÇIN BORU</t>
  </si>
  <si>
    <t>Çankaya Ankara</t>
  </si>
  <si>
    <t>Hall 4 / C03</t>
  </si>
  <si>
    <t>Yamazaki Mazak Italia S.R.L European Laser Headquarters Department</t>
  </si>
  <si>
    <t>Cerro Maggiore, Milano</t>
  </si>
  <si>
    <t>Hall 5 / C17</t>
  </si>
  <si>
    <t>Yametas Yassi Metal Mamulleri San.Ve. Tic. A.S.</t>
  </si>
  <si>
    <t>Hall 4 / C27</t>
  </si>
  <si>
    <t>Yancheng Yanhuang Automation Equipment Co., Ltd.</t>
  </si>
  <si>
    <t>Hall 16 / A79</t>
  </si>
  <si>
    <t>YANGZHOU CHENGDE STEEL PIPE CO.,LTD</t>
  </si>
  <si>
    <t>Yangzhou Com Spare Industry Co., Ltd.</t>
  </si>
  <si>
    <t>Hall 7 / C21-5</t>
  </si>
  <si>
    <t>Yangzhou Donglun Industrial Equipment Co., Ltd.</t>
  </si>
  <si>
    <t>Hall 7, level 1 / A12-3</t>
  </si>
  <si>
    <t>YANGZHOU FONGMING CABLE FACTORY Yang Liu</t>
  </si>
  <si>
    <t>Hall 14 / A38-1</t>
  </si>
  <si>
    <t>Yangzhou Havet Machinery Co.,Ltd.</t>
  </si>
  <si>
    <t>Hall 14 / C12-6</t>
  </si>
  <si>
    <t>YANGZHOU JINSEN OPTOELECTRONICS CO., LTD</t>
  </si>
  <si>
    <t>Hall 15 / A50</t>
  </si>
  <si>
    <t>Yangzhou Lontrin Energy Equipment Co.,Ltd</t>
  </si>
  <si>
    <t>Hall 7, level 1 / A15-2</t>
  </si>
  <si>
    <t>Yangzhou Tengfei Electric Cable and Appliance Materials Co., Ltd</t>
  </si>
  <si>
    <t>Hall 14 / D22-4</t>
  </si>
  <si>
    <t>YANGZHOU WEIGUANG MACHINERY MANUFACTURING CO.,LTD</t>
  </si>
  <si>
    <t>Hall 7, level 1 / C05-3</t>
  </si>
  <si>
    <t>YANGZHOU YUXIN PIPE FITTINGS CO.,LTD</t>
  </si>
  <si>
    <t>Hall 7, level 1 / C01-5</t>
  </si>
  <si>
    <t>Yantai China-East Electric Wire Co., Ltd.</t>
  </si>
  <si>
    <t>Hall 14 / D22-5</t>
  </si>
  <si>
    <t>Yantai FR Flame Retardant Science &amp; Technology Co.,Ltd</t>
  </si>
  <si>
    <t>Hall 14 / B12-3</t>
  </si>
  <si>
    <t>YC INOX CO., LTD.</t>
  </si>
  <si>
    <t>Shijou Shiang, Chang-Hwa</t>
  </si>
  <si>
    <t>Hall 1 / E74</t>
  </si>
  <si>
    <t>YCP Co., Ltd.</t>
  </si>
  <si>
    <t>Hall 4 / E30</t>
  </si>
  <si>
    <t>Ye Fong Aluminium Industrial Ltd.</t>
  </si>
  <si>
    <t>Hall 15 / F63</t>
  </si>
  <si>
    <t>YEE YOUNG INDUSTRIAL CO., LTD</t>
  </si>
  <si>
    <t>Hall 4 / C44</t>
  </si>
  <si>
    <t>yeşilyayla orman ürünleri san ve tic ltd şti</t>
  </si>
  <si>
    <t>Burdur</t>
  </si>
  <si>
    <t>Hall 13 / B83</t>
  </si>
  <si>
    <t>Yesilyurt Demir Celik Endustri ve Liman Isletmeleri A.S.</t>
  </si>
  <si>
    <t>Hall 15 / C02</t>
  </si>
  <si>
    <t>YESWIN MACHINERY CO., LTD.</t>
  </si>
  <si>
    <t>Hall 16 / A25</t>
  </si>
  <si>
    <t>YHM SPRINGTECH MACHINERY CO.</t>
  </si>
  <si>
    <t>Hall 16 / E18</t>
  </si>
  <si>
    <t>YICHANG GEILI DIAMOND INDUSTRIAL CO.,LTD</t>
  </si>
  <si>
    <t>Yichang</t>
  </si>
  <si>
    <t>Hall 14 / A04-2</t>
  </si>
  <si>
    <t>Yichang Zhongnan Precision Steel Tube Co</t>
  </si>
  <si>
    <t>Hall 7 / D26-5</t>
  </si>
  <si>
    <t>YIH SHEN MACHINERY CO., LTD.</t>
  </si>
  <si>
    <t>Hall 11 / C06-1</t>
  </si>
  <si>
    <t>YILDIRIM FOLYO AMB SAN TIC A.S.</t>
  </si>
  <si>
    <t>Hall 13 / B85</t>
  </si>
  <si>
    <t>Yıldız Demir Celik Sanayi Anonim Şirketi</t>
  </si>
  <si>
    <t>Izmit Kocaeli</t>
  </si>
  <si>
    <t>Hall 4 / A37</t>
  </si>
  <si>
    <t>Yimmer GmbH</t>
  </si>
  <si>
    <t>Frankfurt am Main</t>
  </si>
  <si>
    <t>Ying Han Technology Sp.z o.o. YLM Group</t>
  </si>
  <si>
    <t>Konotopa</t>
  </si>
  <si>
    <t>Hall 5 / G20</t>
  </si>
  <si>
    <t>Yingkou Haitai Metal and Pipe Fittings Co., Ltd.</t>
  </si>
  <si>
    <t>Yingkou City</t>
  </si>
  <si>
    <t>YINGKOU NORTH PIPE FITTINGS CO., LTD</t>
  </si>
  <si>
    <t>Hall 7 / E26-2</t>
  </si>
  <si>
    <t>Yixing Zhuoda Copper Industry Co., LTD.</t>
  </si>
  <si>
    <t>Hall 7 / C27-5</t>
  </si>
  <si>
    <t>YIZHENG YONGHUI RADIATING PIPE MANUFACTURING CO., LTD.</t>
  </si>
  <si>
    <t>Hall 7, level 1 / C03-1</t>
  </si>
  <si>
    <t>YOGIJI DIGI LTD.</t>
  </si>
  <si>
    <t>YONGYI WIRE DIES CO., LTD.</t>
  </si>
  <si>
    <t>Hall 14 / E04-5</t>
  </si>
  <si>
    <t>YOUNGWIRE CO.,LTD</t>
  </si>
  <si>
    <t>Boryeong</t>
  </si>
  <si>
    <t>Hall 16 / H24</t>
  </si>
  <si>
    <t>YUANG HSIAN Metal Industrial Corp.</t>
  </si>
  <si>
    <t>Chang Hua</t>
  </si>
  <si>
    <t>Hall 15 / B29</t>
  </si>
  <si>
    <t>Yücel Boru ve Profil Endüstrisi A.Ş.</t>
  </si>
  <si>
    <t>YUE HUA INTERNATION TECHNOLOGY LTD.</t>
  </si>
  <si>
    <t>Hall 14 / B46-5</t>
  </si>
  <si>
    <t>YUEYANG AOYUAN TELECOMMUNICATION MATERIALS CO.,LTD</t>
  </si>
  <si>
    <t>Hall 14 / A39-1</t>
  </si>
  <si>
    <t>YUHONG HOLDING GROUP CO.,LTD</t>
  </si>
  <si>
    <t>Hall 7 / G04-1</t>
  </si>
  <si>
    <t>YUHUAN TIANLI COPPER CO. LTD.</t>
  </si>
  <si>
    <t>Hall 14 / E12-5</t>
  </si>
  <si>
    <t>Yukselen Celik A.S.</t>
  </si>
  <si>
    <t>YULCHON CO., LTD.</t>
  </si>
  <si>
    <t>Shiheungsi</t>
  </si>
  <si>
    <t>Hall 3 / G28</t>
  </si>
  <si>
    <t>Zami SC</t>
  </si>
  <si>
    <t>Hall 9 / C01</t>
  </si>
  <si>
    <t>Zantan (Shanghai) Technology co., ltd.</t>
  </si>
  <si>
    <t>Hall 14 / E12-6</t>
  </si>
  <si>
    <t>ZDB Dratovna a.s.</t>
  </si>
  <si>
    <t>Bohumin</t>
  </si>
  <si>
    <t>ZDI Supplies(Haiyan) Co., Ltd</t>
  </si>
  <si>
    <t>Jiaxing</t>
  </si>
  <si>
    <t>Hall 14 / B22-2</t>
  </si>
  <si>
    <t>Zeleziarne Podbrezová a.s.</t>
  </si>
  <si>
    <t>Podbrezová</t>
  </si>
  <si>
    <t>Zeller+Gmelin GmbH &amp; Co. KG</t>
  </si>
  <si>
    <t>Eislingen</t>
  </si>
  <si>
    <t>Hall 9 / A19</t>
  </si>
  <si>
    <t>Zenkoh Co., Ltd.</t>
  </si>
  <si>
    <t>Zeus Techno Inc.</t>
  </si>
  <si>
    <t>Daegu</t>
  </si>
  <si>
    <t>Hall 16 / A40</t>
  </si>
  <si>
    <t>ZHANGJIAGANG COLORS STEEL TUBE CO.,LTD.</t>
  </si>
  <si>
    <t>Hall 7 / G15-1</t>
  </si>
  <si>
    <t>Zhangjiagang Huari Flange Co., Ltd.</t>
  </si>
  <si>
    <t>Hall 1 / F79</t>
  </si>
  <si>
    <t>Zhangjiagang Mirui Machinery Co., LTD.</t>
  </si>
  <si>
    <t>Hall 7, level 1 / D01-6</t>
  </si>
  <si>
    <t>Zhangjiagang Shengdingyuan Pipe-Making</t>
  </si>
  <si>
    <t>Hall 7 / E26-4</t>
  </si>
  <si>
    <t>ZHANGJIAGANG SHUNAO MACHINERY IMPORT&amp;EXP Co. Ltd.</t>
  </si>
  <si>
    <t>Hall 7, level 1 / B16-3</t>
  </si>
  <si>
    <t>Zhangjiagang ZhongYue Metallurgy Equipment Technology Co. Ltd</t>
  </si>
  <si>
    <t>Hall 6 / I24</t>
  </si>
  <si>
    <t>Zhangqiu Zhenyu Forging Co., Ltd</t>
  </si>
  <si>
    <t>Hall 7 / G26-2</t>
  </si>
  <si>
    <t>Zhejang Langzhi Titanium Nickel Metal Manufacturing Co.,LTD</t>
  </si>
  <si>
    <t>Hall 7 / G11-2</t>
  </si>
  <si>
    <t>Zhejiang Baichuan Conductor Technology Co.,Ltd.</t>
  </si>
  <si>
    <t>Hall 14 / F12-1</t>
  </si>
  <si>
    <t>ZHEJIANG BEWELL STEEL INDUSTRY CO.,LTD</t>
  </si>
  <si>
    <t>Hall 7 / B26-3</t>
  </si>
  <si>
    <t>ZHEJIANG CHENGBAO WIRE &amp; CABLE CO.,LTD</t>
  </si>
  <si>
    <t>Hall 14 / D54-4</t>
  </si>
  <si>
    <t>ZHEJIANG CHENGLI PIPE INDUSTRY CO., LTD</t>
  </si>
  <si>
    <t>Hall 7, level 1 / C10-1</t>
  </si>
  <si>
    <t>Zhejiang Daming New Material Joint Stock Co.,Ltd</t>
  </si>
  <si>
    <t>Hall 14 / E54-3</t>
  </si>
  <si>
    <t>Zhejiang Dewei Stainless Steel Pipe Industry Co., Ltd.</t>
  </si>
  <si>
    <t>Hall 1 / A46-2</t>
  </si>
  <si>
    <t>Zhejiang Dingxin Steel Tube Manufacturing Co., Ltd.</t>
  </si>
  <si>
    <t>Hall 7 / E20-4</t>
  </si>
  <si>
    <t>ZHEJIANG DONGFENG REFRIGERATION COMPONENTS Co., LTD.</t>
  </si>
  <si>
    <t>Hall 7, level 1 / A03-1</t>
  </si>
  <si>
    <t>ZHEJIANG EASTAR TUBE CO.,LTD.</t>
  </si>
  <si>
    <t>ZHEJIANG GEM-CHUN PRECISION INDUSTRY CO., LTD.</t>
  </si>
  <si>
    <t>Hall 14 / D38-6</t>
  </si>
  <si>
    <t>ZHEJIANG GOOD FITTINGS CO.,LTD.</t>
  </si>
  <si>
    <t>Hall 1 / F83</t>
  </si>
  <si>
    <t>ZHEJIANG GUOBANG STEEL CO.,LTD</t>
  </si>
  <si>
    <t>Zhejiang Hailiang Co., LTD</t>
  </si>
  <si>
    <t>Hall 4 / H12</t>
  </si>
  <si>
    <t>Zhejiang Harbor Technology Co., Ltd.</t>
  </si>
  <si>
    <t>Hall 14 / A30-1</t>
  </si>
  <si>
    <t>Zhejiang Java Specialty Chemicals Co.,Ltd</t>
  </si>
  <si>
    <t>Hall 14 / A54-6</t>
  </si>
  <si>
    <t>Zhejiang JIULI Hi-tech Metals Co., Ltd.</t>
  </si>
  <si>
    <t>Zhejiang JNDIA Pipeline Industry Co.,ltd</t>
  </si>
  <si>
    <t>Hall 7 / D03-7</t>
  </si>
  <si>
    <t>Zhejiang Kanglong Steel Co., Ltd.</t>
  </si>
  <si>
    <t>Hall 7 / B26-6</t>
  </si>
  <si>
    <t>Zhejiang King-Mazon Intelligent Manufacturing Corp., Ltd.</t>
  </si>
  <si>
    <t>Hall 7 / G20-1</t>
  </si>
  <si>
    <t>Zhejiang Leadtek Fluid Technology Co., Ltd.</t>
  </si>
  <si>
    <t>Zhejiang Lunbao Pipe Industry Co.,Ltd</t>
  </si>
  <si>
    <t>Hall 7, level 1 / C10-2</t>
  </si>
  <si>
    <t>Zhejiang Minghe Steel Pipe Co., Ltd.</t>
  </si>
  <si>
    <t>Zhejiang Omnipotent Spring Machine Co.,Ltd</t>
  </si>
  <si>
    <t>Zhejiang Pengson Import &amp; Export Co., Ltd.</t>
  </si>
  <si>
    <t>Hall 14 / C38-6</t>
  </si>
  <si>
    <t>Zhejiang Ruimai Stainless Steel Tube Co.,LTD</t>
  </si>
  <si>
    <t>Hall 7, level 1 / B12-5</t>
  </si>
  <si>
    <t>Zhejiang Shuangyin Special Material Technology Co., Ltd</t>
  </si>
  <si>
    <t>Hall 7, level 1 / A18-2</t>
  </si>
  <si>
    <t>ZHEJIANG TAIHU YUANDA NEW MATERIAL CORP., LTD.</t>
  </si>
  <si>
    <t>Hall 14 / E54-1</t>
  </si>
  <si>
    <t>ZHEJIANG TENGLONG STAINLESS STEEL INDUSTRY CO., LTD.</t>
  </si>
  <si>
    <t>Hall 16 / D77</t>
  </si>
  <si>
    <t>Zhejiang Wanma Macromolecule Material Group Co., Ltd.</t>
  </si>
  <si>
    <t>Hall 14 / H04-1</t>
  </si>
  <si>
    <t>ZHEJIANG WANSHENG YUNHE STEEL CABLE CO., LTD.</t>
  </si>
  <si>
    <t>Hall 14 / C12-4</t>
  </si>
  <si>
    <t>ZHEJIANG WELDO PIPING SOLUTION CO., LTD</t>
  </si>
  <si>
    <t>Hall 7 / A29-20</t>
  </si>
  <si>
    <t>ZHEJIANG XILIQI TECHNOLOGY CO., LTD.</t>
  </si>
  <si>
    <t>Hall 7 / A26-12</t>
  </si>
  <si>
    <t>Zhejiang Xintongda Special Steel Manufacturing Co.,Ltd</t>
  </si>
  <si>
    <t>Hall 4 / C08</t>
  </si>
  <si>
    <t>Zhejiang Yinlong Stainless Steel Co., Ltd.</t>
  </si>
  <si>
    <t>Hall 4 / A36</t>
  </si>
  <si>
    <t>Zhejiang Yongshang Special Material Co., Ltd.</t>
  </si>
  <si>
    <t>Hall 7, level 1 / B06-4</t>
  </si>
  <si>
    <t>Zhejiang Zhiguang Precision Tools Co., Ltd.</t>
  </si>
  <si>
    <t>Hall 6 / I30</t>
  </si>
  <si>
    <t>Zhenjiang Sun-honest Tube Manufacturing Co., Ltd</t>
  </si>
  <si>
    <t>Hall 7 / A08-2</t>
  </si>
  <si>
    <t>Zhijiang Kaibo Special Metal</t>
  </si>
  <si>
    <t>Hall 3 / A02-2</t>
  </si>
  <si>
    <t>ZHITI S.A.</t>
  </si>
  <si>
    <t>Hall 15 / C08</t>
  </si>
  <si>
    <t>ZHONGSHUN HENGHUI(BINZHOU) NEW MATERIALS CO.</t>
  </si>
  <si>
    <t>Binzhou</t>
  </si>
  <si>
    <t>Hall 14 / D46-3</t>
  </si>
  <si>
    <t>Zhouji heavy industries co., LTD</t>
  </si>
  <si>
    <t>Hall 7, level 1 / A03-4</t>
  </si>
  <si>
    <t>Zhuzhou Star Spare Parts Co.,Ltd</t>
  </si>
  <si>
    <t>Zhuzhou City</t>
  </si>
  <si>
    <t>Hall 14 / B54-2</t>
  </si>
  <si>
    <t>ZHUZHOU UKO PRECISION CARBIDE CO., LTD.</t>
  </si>
  <si>
    <t>Hall 14 / A38-6</t>
  </si>
  <si>
    <t>Zhuzhou XW Superhard Material Co.,LTD</t>
  </si>
  <si>
    <t>Hall 14 / C22-5</t>
  </si>
  <si>
    <t>ZIBO WEL-FIT METAL PRODUCTS CO., LTD.</t>
  </si>
  <si>
    <t>Hall 7 / A01-3</t>
  </si>
  <si>
    <t>ZILAN SPECIAL WIRE (XIAMEN) TECHNOLOGY LTD.</t>
  </si>
  <si>
    <t>Xiamen</t>
  </si>
  <si>
    <t>ZIMM GmbH</t>
  </si>
  <si>
    <t>Lustenau</t>
  </si>
  <si>
    <t>Hall 10 / D42-08</t>
  </si>
  <si>
    <t>Zollern GmbH &amp; Co. KG</t>
  </si>
  <si>
    <t>Sigmaringendorf</t>
  </si>
  <si>
    <t>Hall 12 / C06</t>
  </si>
  <si>
    <t>ZT S.R.L.</t>
  </si>
  <si>
    <t>Hall 11 / G39</t>
  </si>
  <si>
    <t>Zumbach Electronic AG</t>
  </si>
  <si>
    <t>Orpund</t>
  </si>
  <si>
    <t>Hall 11 / D41</t>
  </si>
  <si>
    <t>Zwahlen &amp; Mayr S.A. ZM Tubes</t>
  </si>
  <si>
    <t>Aigle</t>
  </si>
  <si>
    <t>Zwez-Chemie GmbH</t>
  </si>
  <si>
    <t>Hall 16 / J65</t>
  </si>
  <si>
    <t>Diepoldplatz 8 1170Wien Austria</t>
  </si>
  <si>
    <t>Kleistr. 39 59073Hamm Germany</t>
  </si>
  <si>
    <t>Biz.1109 Sagimakgolro 124 Chungwon-gu, 13207Seongnam-City, Kyeongi Korea, Republic</t>
  </si>
  <si>
    <t>Wuppertaler Str. 111 42653Solingen Germany</t>
  </si>
  <si>
    <t>188-1, 2 Saneopdanji-2gil, Waegwan-eup 39910Chilgok-gun, Gyeongbuk Korea, Republic</t>
  </si>
  <si>
    <t>Via Porzano, 34 25025Manerbio (BS) Italy</t>
  </si>
  <si>
    <t>Hildebrandstr. 17 44319Dortmund Germany</t>
  </si>
  <si>
    <t>Via Adige 2 22070Casnate Con Bernate (CO) Italy</t>
  </si>
  <si>
    <t>Via Augusto Abegg 33 10050Sant'Antonino di Susa (TO) Italy</t>
  </si>
  <si>
    <t>Via Brescia 6 21049Tradate (BS) Italy</t>
  </si>
  <si>
    <t>Strada per Porzano 4c 25025Manerbio (BS) Italy</t>
  </si>
  <si>
    <t>Via Verdi 27 22030Orsenigo (CO) Italy</t>
  </si>
  <si>
    <t>Werner-von-Siemens-Str. 17-19 52477Alsdorf Germany</t>
  </si>
  <si>
    <t>A-30, Site Iv, Upsidc Industrial Area, Sahiabad 201010Ghaziabad -Pradesh Uttar Pradesh India</t>
  </si>
  <si>
    <t>Vishwakarma Chowk 141003Ludhiana, Punjab India</t>
  </si>
  <si>
    <t>No.64, Khoramshahr Ave. 1553953713Tehran Iran, Islamic Republic</t>
  </si>
  <si>
    <t>Karolou Ntel 31-33 54623Thessaloniki Greece</t>
  </si>
  <si>
    <t>Abu Dhbai - Mussaffah - Icad 1 - (25d1) 72911Abu Dhbai United Arab Emirates</t>
  </si>
  <si>
    <t>P.O. Box 1408-00606 00606 Nairobi 40, Westlands Road, Nairobi Kenya 00606Nairobi Kenya</t>
  </si>
  <si>
    <t>Room 579, 5th Floor, No.399, North Nujiang Road, Putuo District 200333Shanghai City China</t>
  </si>
  <si>
    <t>P.O. Box 56 36075 Montecchio Maggiore (VI) Via Callesella 28 36075Montecchio Maggiore (VI) Italy</t>
  </si>
  <si>
    <t>Via Buttrio 28 33050Pozzuolo del Friuli, Udine Italy</t>
  </si>
  <si>
    <t>Via Kennedy 101/A 25012Calvisano (BS) Italy</t>
  </si>
  <si>
    <t>Viale della Scienza 25 36100Vicenza Italy</t>
  </si>
  <si>
    <t>Riviera Francia 9/11 35127Camin (PD) Italy</t>
  </si>
  <si>
    <t>Via Balicco 61 23900Lecco Italy</t>
  </si>
  <si>
    <t>H26, Midc Waluj 431136Aurangabad India</t>
  </si>
  <si>
    <t>100, Santiago de Compostela 4F 28035Madrid Spain</t>
  </si>
  <si>
    <t>Parque Industrial da Guarda, Lt. 53/54 6300-625Guarda Portugal</t>
  </si>
  <si>
    <t>Office No.9, 1ST Floor, Lifescape Hariha 3rd Khetwadi Lane, Near Alankar 400004Girgaon, Mumbai India</t>
  </si>
  <si>
    <t>Via Aurelio Saffi 21 20123Milano Italy</t>
  </si>
  <si>
    <t>Drakvägen 8 175 65Järfälla Sweden</t>
  </si>
  <si>
    <t>Linnatie 11-13 76850Naarajärvi Finland</t>
  </si>
  <si>
    <t>5, rue de la Brasserie 88220Xertigny France</t>
  </si>
  <si>
    <t>Via per Barco 11 38056Levico Terme (TN) Italy</t>
  </si>
  <si>
    <t>B-312, No.189, Xinjun Huan Road, Minhang District 201114Shanghai China</t>
  </si>
  <si>
    <t>9365, Allen Road 45069West Chester, OH USA</t>
  </si>
  <si>
    <t>Wiedner Hauptstr. 63 1045Wien Austria</t>
  </si>
  <si>
    <t>Am Alten Schloß 1 76646Bruchsal Germany</t>
  </si>
  <si>
    <t>70 Ivy Glen DR. L6A 0P3Vaughan, ON Canada</t>
  </si>
  <si>
    <t>2C HMT Industrial Area 305 003Ajmer India</t>
  </si>
  <si>
    <t>Via Pier Paolo Pasolini 35/3 33040Pradamano (UD) Italy</t>
  </si>
  <si>
    <t>rue de Neuchâtel 24 2022Bevaix Switzerland</t>
  </si>
  <si>
    <t>Rue de L'Abbaye 70 59730Solesmes France</t>
  </si>
  <si>
    <t>Untergath 202 47805Krefeld Germany</t>
  </si>
  <si>
    <t>Via Pietro Nenni 43 10036Settimo Torinese Italy</t>
  </si>
  <si>
    <t>24325, Crenshew Blvd., #108 90505Torrance, CA USA</t>
  </si>
  <si>
    <t>Via Forte Garofolo 17 37057San Giovanni Lupatoto (VR) Italy</t>
  </si>
  <si>
    <t>Noeregade 24D 4600Koege Denmark</t>
  </si>
  <si>
    <t>Senfdamm 21 49152Bad Essen Germany</t>
  </si>
  <si>
    <t>Overather Str. 118 51766Engelskirchen Germany</t>
  </si>
  <si>
    <t>Fabriksgasse 3 2340Mödling Austria</t>
  </si>
  <si>
    <t>14103, Mccormick Drive, 33626Tampa, FL USA</t>
  </si>
  <si>
    <t>Ersheimer Str. 87 69434Hirschhorn Germany</t>
  </si>
  <si>
    <t>A-53, G T Karnal Road, Azadpur Industrial Area, 110033New Delhi India</t>
  </si>
  <si>
    <t>Industrial City of Abu Dhabi -1 105361Abu Dhabi United Arab Emirates</t>
  </si>
  <si>
    <t>Taysad OSB 4.cad No:10 Sekerpinar-Cayirova 41420Kocaeli Türkiye</t>
  </si>
  <si>
    <t>15, Temmuz MAH 1493 SOK no 62 59870Istanbul Türkiye</t>
  </si>
  <si>
    <t>Payas Org. San. Blg. Sukru Kanatli Cad. 31900Hatay Türkiye</t>
  </si>
  <si>
    <t>P.O. Box SINCAN 06909 Ankara Baskent OSB Recep Tayyi?p Erdogan BLV no 13, Maliköy Si?ncan 06909Ankara Türkiye</t>
  </si>
  <si>
    <t>Ramazanoglu Mahallesi? Sanayi? Caddesi? 44, B /90 34906Istanbul Türkiye</t>
  </si>
  <si>
    <t>PO box 40 327Sohar Oman</t>
  </si>
  <si>
    <t>Plot Nr. 61 Nr. 29, Icad -3 91380Abu Dhabi United Arab Emirates</t>
  </si>
  <si>
    <t>Street 85 2nd Industrial City Dammam 31952Al Khobar Saudi Arabia</t>
  </si>
  <si>
    <t>No. 36 Hadimkoy Mahallesi 34555Istanbul Türkiye</t>
  </si>
  <si>
    <t>Körfez Mah. 5055. Cadde no:1 Atakum/Samsun 55270Samsun Türkiye</t>
  </si>
  <si>
    <t>P.O. Box 68 43800 Valls (Tarragona) Pol. Ind. C/Curtidors 14-28 43800Valls (Tarragona) Spain</t>
  </si>
  <si>
    <t>Kiesacker 7-9 35418Buseck Germany</t>
  </si>
  <si>
    <t>Via San Polo 152 25134Brescia Italy</t>
  </si>
  <si>
    <t>Organize Sanayi Bölgesi 4. Cadde No:7 10100Altieylül / BALIKESIR Türkiye</t>
  </si>
  <si>
    <t>Poststr. 15 8406Winterthur Switzerland</t>
  </si>
  <si>
    <t>Vulcan House, York Road YO7 3BTThirsk, North Yorkshire United Kingdom of Great Britain and Northern Ireland</t>
  </si>
  <si>
    <t>Località Vascellino, Nibbiano 29031Alta Val Tidone (PC) Italy</t>
  </si>
  <si>
    <t>Narrowboat Way Hurst Business Park DY5 1UFBrierley Hill, West midlands United Kingdom of Great Britain and Northern Ireland</t>
  </si>
  <si>
    <t>Via Giotto di Bondone 79/A 33079Sesto al Reghena (PN) Italy</t>
  </si>
  <si>
    <t>14001, S. Van Dyke rd 60544Plainfield USA</t>
  </si>
  <si>
    <t>Postfach 4030 59164 Kamen Dieselstr. 3 59174Kamen Germany</t>
  </si>
  <si>
    <t>602, Raheja Chambers, 213 Free Press Journal Marg, Nariman Point 400021Nariman Point, Mumbai India</t>
  </si>
  <si>
    <t>Sekerpinar Mah. Türkcan Sok. no 6 Cayirova 41420Kocaeli Türkiye</t>
  </si>
  <si>
    <t>Cesta Kozjanskega Odreda 25 3230entjur Slovenia</t>
  </si>
  <si>
    <t>ZI de la Fonderie 72160Tuffé France</t>
  </si>
  <si>
    <t>Via Santa Margherita 113 20861Brugherio (MI) Italy</t>
  </si>
  <si>
    <t>P.O. Box 6098 5700 ET Helmond Zuiddijk 9 5705 CSHelmond Netherlands</t>
  </si>
  <si>
    <t>1-17-24 Kamiaoki-nishi Kawaguchi 333-0845Saitama Japan</t>
  </si>
  <si>
    <t>C-54/1, Wazirpur Industrial Area 110052Delhi India</t>
  </si>
  <si>
    <t>Höltersweg 1 7556 BSHengelo OV Netherlands</t>
  </si>
  <si>
    <t>Gewerbepark 1 17039Trollenhagen Germany</t>
  </si>
  <si>
    <t>60, rue de la Déviation 93000Bobigny France</t>
  </si>
  <si>
    <t>Rua Domingos J. Pereira 1249 4760-563Louro Portugal</t>
  </si>
  <si>
    <t>1336 Maumee Ave. 46803-1232Fort Wayne, IN USA</t>
  </si>
  <si>
    <t>Postfach 840 82533 Geretsried Wallensteinstr. 10 82538Geretsried Germany</t>
  </si>
  <si>
    <t>Wellensiek 111 33619Bielefeld Germany</t>
  </si>
  <si>
    <t>Dieselstr. 18 61191Rosbach v.d. Höhe Germany</t>
  </si>
  <si>
    <t>Plot No. A-35 (North Corner), Ichhapor Gidc, Hazira, Surat 394510Surat India</t>
  </si>
  <si>
    <t>1302/1312, Tower A, Jinming International, No. 3 Liupanshan Road 066004Qinhuangdao China</t>
  </si>
  <si>
    <t>Postfach 600162 58137 Hagen Lennestr. 92 58093Hagen Germany</t>
  </si>
  <si>
    <t>No. 2 Hongshun Rd, Lianxing Industrial Zone, Xiajie Village, Qishi Town, 523510Dongguan China</t>
  </si>
  <si>
    <t>16th Floor, Building C, Fortune Plaza, No. 287, Suixi Road 230031Hefei, Anhui China</t>
  </si>
  <si>
    <t>Economic Development Zone, 239300Tianchang, Anhui China</t>
  </si>
  <si>
    <t>1727, North Section of Taishan Avenue, 244000Tongling City China</t>
  </si>
  <si>
    <t>No.616-618, Qianqiu Road, 239300Tianchang City, Anhui Province China</t>
  </si>
  <si>
    <t>No.1 Weisi Road, Ecology Industrial Park Jixi County 245300Xuancheng, Anhui China</t>
  </si>
  <si>
    <t>Xiaoshu Industrial Zone 313307Anji, Zhejiang China</t>
  </si>
  <si>
    <t>No. 280, Sec. 1, Huanhe South Road 50086Changhua City Taiwan</t>
  </si>
  <si>
    <t>Övägen 1 21647Limhamn Sweden</t>
  </si>
  <si>
    <t>No. 17 Eastern Industrial Park Anping 053600Hengshui, Hebei China</t>
  </si>
  <si>
    <t>No.56, Weiyi Road, Economic Development Zone, Anping County, 053600Hengshui City, Hebei Province China</t>
  </si>
  <si>
    <t>East of Gengguantun 53600Anping, Hebei China</t>
  </si>
  <si>
    <t>Gewerbepark Saffigerstr. 6 56637Plaidt Germany</t>
  </si>
  <si>
    <t>305/306, 3rd floor, Yashada Ind. Complex Narhe - Ambegaon Road 411041Pune - Maharashtra India</t>
  </si>
  <si>
    <t>No. 50, Shiji Road South Gaoxin Area 115004Yingkou China</t>
  </si>
  <si>
    <t>1, avenue Jean Jaures 58160Imphy France</t>
  </si>
  <si>
    <t>44, Rose Lane NR1 1PNNorwich United Kingdom of Great Britain and Northern Ireland</t>
  </si>
  <si>
    <t>37, Hargobind Enclave Vikas Marg 110001New Delhi India</t>
  </si>
  <si>
    <t>607, Universal Majestic, Behind RBK International School Chembur (W), 400043Mumbai India</t>
  </si>
  <si>
    <t>Marmara Geridonusumculer Sitesi, Gokturk Sokak, no 28, Sekerpinar, 41420Cayirova, Kocaeli Türkiye</t>
  </si>
  <si>
    <t>Polígono Industrial Júndiz C/Mendigorritxu 54 01015Vitoria Spain</t>
  </si>
  <si>
    <t>Ahi Evran OSB Mah. Babürsah Cad. No:22 Sincan 06935Ankara Türkiye</t>
  </si>
  <si>
    <t>66, rue de Luxembourg 4221Esch sur Alzette Luxembourg</t>
  </si>
  <si>
    <t>24-26, Boulevard D'Avranches 1160Luxembourg Luxembourg</t>
  </si>
  <si>
    <t>P.O. Box 846 3300 AV Dordrecht Nijverheidstraat 4 3316 APDordrecht Netherlands</t>
  </si>
  <si>
    <t>Maltepe Mah.dokumacilar Si?tesi? Sokak Aslaner San.sit. F -Blok No:9/A Topkapi 34010Istanbul Türkiye</t>
  </si>
  <si>
    <t>3028, Sokak No1/13 34522Esenyurt/Istanbul Türkiye</t>
  </si>
  <si>
    <t>Jebel ALI Free Zone 17574Dubai United Arab Emirates</t>
  </si>
  <si>
    <t>P.O. Box 7 5750 AA Deurne Industrieweg 21 5753 PBDeurne Netherlands</t>
  </si>
  <si>
    <t>Piazza Affari 12 23900Lecco Italy</t>
  </si>
  <si>
    <t>Draganesti Street, No. 30 230119Slatina Romania</t>
  </si>
  <si>
    <t>Viale Benedetto Brin 218 05100Terni Italy</t>
  </si>
  <si>
    <t>Via Acquaviva, 3 26100Cremona Italy</t>
  </si>
  <si>
    <t>Survey No. 563/1, Phase IV, Vatva Gidc On Memdabad Highway Road, Vatva 382445Ahmedabad, Gujarat India</t>
  </si>
  <si>
    <t>Block No.198, Chancharwadi, Vasana Villa Sarkhej-Bavla Road, Changodar, 382213Ahmedabad India</t>
  </si>
  <si>
    <t>Via Monginevro 262/7 10142Turin Italy</t>
  </si>
  <si>
    <t>5050-1, Shindenbora, Asahimae 488-8655Owariasahi Japan</t>
  </si>
  <si>
    <t>Ankara 1. Org.san. Böl. 5. Kisim Ural Cad. Aydinogullari Sok. j Blok Sincan 06378Ankara Türkiye</t>
  </si>
  <si>
    <t>Survey No.65, Opposite- Honest Hotel, Sedhavi Road, Vadpura, Kadi 382705Mehsana, Ahmedabad India</t>
  </si>
  <si>
    <t>I.a.y.o.s.b. Aydinli Mah. Gazi Bulvari No:12 Tuzla 34953Istanbul Türkiye</t>
  </si>
  <si>
    <t>Gemic Köyü 16800Orhangazi / Bursa Türkiye</t>
  </si>
  <si>
    <t>Akcaburgaz Mahallesi 3090.Sokak No:5 34522Esenyurt, Istanbul Türkiye</t>
  </si>
  <si>
    <t>Liesenwaldstr. 3 4644Scharnstein Austria</t>
  </si>
  <si>
    <t>Via Antonio Salieri 32 37050Oppeano Italy</t>
  </si>
  <si>
    <t>B-210, Mondeal Square, Opp Honest, Nr. Prahladnagar Garden, S.G. Highway 380015Ahmedabad, Gujarat India</t>
  </si>
  <si>
    <t>546, Bisrakh Road, Chappraula, Dist. Gautam Budh Nagar 201009Uttar Pradesh India</t>
  </si>
  <si>
    <t>Balz-Zimmermann-Str. 7 8152Glattbrugg Switzerland</t>
  </si>
  <si>
    <t>Dahler Str. 21 58762Altena Germany</t>
  </si>
  <si>
    <t>Via Soastene, 4 36040Brendola (VI) Italy</t>
  </si>
  <si>
    <t>Am Stahlwerk 5 01609Gröditz Germany</t>
  </si>
  <si>
    <t>Strada di Oselin 16 Int. 17 33047Remanzacco (UD) Italy</t>
  </si>
  <si>
    <t>Ke Slatinam 117 109 00Prague 10 Czechia</t>
  </si>
  <si>
    <t>Siemensplatz 1 19057Schwerin Germany</t>
  </si>
  <si>
    <t>Postfach 1337 65533 Limburg Jahnstr. 5 65549Limburg Germany</t>
  </si>
  <si>
    <t>Hovestr. 50 20539Hamburg Germany</t>
  </si>
  <si>
    <t>Kocherweg 37 74429Sulzbach-Laufen Germany</t>
  </si>
  <si>
    <t>Antalya Serbest Bölgesi 2. Cadde Liman 07070Antalya Konyaalti Türkiye</t>
  </si>
  <si>
    <t>1125, West Street Suite 328 21401Annapolis, MD USA</t>
  </si>
  <si>
    <t>15, rue de Grande Bretagne CEDEX 44470Carquefou France</t>
  </si>
  <si>
    <t>Route de Bastogne 19 9638Pommerloch Luxembourg</t>
  </si>
  <si>
    <t>15th, Floor, Aggarwal Corporate Heights, Netaji Subhash Place, 110 034New Delhi India</t>
  </si>
  <si>
    <t>7, Just Road 07004Fairfield, NJ USA</t>
  </si>
  <si>
    <t>Birlenbacher Straße 24-28 57078Siegen Germany</t>
  </si>
  <si>
    <t>Christbusch 25 42285Wuppertal Germany</t>
  </si>
  <si>
    <t>Svarvargatan 6 332 38Gislaved Sweden</t>
  </si>
  <si>
    <t>Ali Riza Gurcan Caddesi, Metropol Center 5th, Floor, No:31/21 Merter 34173Istanbul Türkiye</t>
  </si>
  <si>
    <t>Kurtulus Mahallesi? Sehi?t Atese Resat Morali Bulvari No:5 Merkez 78600Karabük Türkiye</t>
  </si>
  <si>
    <t>Organize Sanayi Bolgesi MH. 4.CD.NO 8/1 41455Kocaeli Türkiye</t>
  </si>
  <si>
    <t>29047, State Highway 59 73095Wayne, OK USA</t>
  </si>
  <si>
    <t>Morgenstr. 105 59423Unna Germany</t>
  </si>
  <si>
    <t>Postfach 4711 73430 Aalen Wilhelm-Zapf-Str. 11 73430Aalen Germany</t>
  </si>
  <si>
    <t>?41, Bancheonsaneop-Ro, Eonyang-Eup, ?ulju-Gun 44936Ulsan Korea, Republic</t>
  </si>
  <si>
    <t>No. 20, Xiqinglong Road Taobei District 137000Baicheng, Jilin China</t>
  </si>
  <si>
    <t>No.1299 Huaihe Road, Industrial Park, 137000Baicheng, Jilin China</t>
  </si>
  <si>
    <t>Karadenizliler, Kirazli Sk. No:711, Basiskele 41140Kocaeli? Türkiye</t>
  </si>
  <si>
    <t>15, Mir Jalal Street AZ1029Baku Azerbaijan</t>
  </si>
  <si>
    <t>Route de Bourg 01150Lagnieu France</t>
  </si>
  <si>
    <t>Neugasse 43 9000St. Gallen Switzerland</t>
  </si>
  <si>
    <t>Ashoda Siwan, 43, Mile Stone Delhi Rohatak Road, Ashoda 124505Bahadurgarh, Haryana India</t>
  </si>
  <si>
    <t>Pi?ri?rei?s Mah, 1420.sok.no:25c/a, Merkez 70100Karaman Türkiye</t>
  </si>
  <si>
    <t>South of Xinanzuo Village 073000Dingzhou, Hebei Province China</t>
  </si>
  <si>
    <t>No.217, Ruiyang Road, Songyang, 323400Lishui China</t>
  </si>
  <si>
    <t>No.26 Baotai Road, Weibin District 721014Baoji City China</t>
  </si>
  <si>
    <t>No.6, Fenghuang 4th Road, High-Tech Zone 721300Baoji, Shaanxi China</t>
  </si>
  <si>
    <t>No.1299 Nanyuan Road, High Tech Development Zone 338000Xinyu China</t>
  </si>
  <si>
    <t>Baotou Aluminum Lndustrial Park, Donghe District, 014010Baotou City,lnner Mongolia China</t>
  </si>
  <si>
    <t>Calle Alfred Nobel 3-5 P.i. Font DEL Radium 08403Granollers Spain</t>
  </si>
  <si>
    <t>6321, Elmer Hill Rd. 13440Rome, NY USA</t>
  </si>
  <si>
    <t>Carl-Bosch-Str. 38 67056Ludwigshafen am Rhein Germany</t>
  </si>
  <si>
    <t>Bass-Str. 1 97996Niederstetten Germany</t>
  </si>
  <si>
    <t>Grüner Weg 9 32547Bad Oeynhausen Germany</t>
  </si>
  <si>
    <t>31, rue Laure Diebold 69009Lyon France</t>
  </si>
  <si>
    <t>P.O. Box 172 7470 AD Goor Wheedwarsweg 4 7471 GGGoor Netherlands</t>
  </si>
  <si>
    <t>Via Palesega 1 37010Cavaion (VR) Italy</t>
  </si>
  <si>
    <t>Wiesenweg 23 85716Unterschleißheim Germany</t>
  </si>
  <si>
    <t>Ernst-Frenzel-Str. 1 93083Obertraubling Germany</t>
  </si>
  <si>
    <t>Ramazanoglu Mah. Ensar Cad. Erdede Sanayi? Si?tesi? n 028/5 34906Istanbul Türkiye</t>
  </si>
  <si>
    <t>No. 965, Taiping Road 065700Bazhou City, Heibei Province China</t>
  </si>
  <si>
    <t>P.O. Box 28 22078 Turate (CO) Via G. Puecher 28 22078Turate (CO) Italy</t>
  </si>
  <si>
    <t>Ataturk Mah. Atasehir Blv. Gardenya Plaza 5 Kat 11 34758Istanbul Türkiye</t>
  </si>
  <si>
    <t>Wiesenstr. 21 40549Düsseldorf Germany</t>
  </si>
  <si>
    <t>Plot No. E-1, Nardana MIDL, Phase II Wagholi Khurd, Shindkheda 425 404Dhule India</t>
  </si>
  <si>
    <t>Limbacher Str. 32 66424Homburg Germany</t>
  </si>
  <si>
    <t>Austr. 29 73235Weilheim Germany</t>
  </si>
  <si>
    <t>Industriestr. 23 74912Kirchardt Germany</t>
  </si>
  <si>
    <t>Room 2006, Building a, Vantone Square No. 2 Fuwai Street Xicheng District 100037Beijing China</t>
  </si>
  <si>
    <t>12th Floor, Block B, Yuhui Building No. 73, Fucheng Road, Haidian District 100142Beijing China</t>
  </si>
  <si>
    <t>Room 1504, c1 Building, Yicheng Center, No.11 Changchunqiao Road, Haidian, 100089Beijing China</t>
  </si>
  <si>
    <t>Room 1712, Building No.3 Qingheying Donglu No.2, Chaoyang Distric 100012Beijing China</t>
  </si>
  <si>
    <t>16-3-0915, Yichengyuan Chengnanjiayuan, Fengtai District 100068Beijing China</t>
  </si>
  <si>
    <t>Acfic Building, No.4 Fufeng Road, Tech Park, Fengtai Zone 100000Beijing China</t>
  </si>
  <si>
    <t>Bekaertstraat 2 8550Zwevegem Belgium</t>
  </si>
  <si>
    <t>Avenida Três de Março 4450 18087-180Sorocaba Brazil</t>
  </si>
  <si>
    <t>Steinenfeldweg 7 73312Geislingen Germany</t>
  </si>
  <si>
    <t>5540, National Turnpike 40214Louisville, KY USA</t>
  </si>
  <si>
    <t>2, Merse Road North Moons Moat Industrial Estate B98 9HLRedditch, Worcs. United Kingdom of Great Britain and Northern Ireland</t>
  </si>
  <si>
    <t>57, avenue de Tavaux 21800Chevigny St Sauveur France</t>
  </si>
  <si>
    <t>Consolstr. 11 45889Gelsenkirchen Germany</t>
  </si>
  <si>
    <t>Via per Carpiano 24 20077Melegnano (MI) Italy</t>
  </si>
  <si>
    <t>P.O. Box 3790 91761 Ontario, CA 1689, S. Parco Ave 91761Ontario, CA USA</t>
  </si>
  <si>
    <t>Rehmühle 1 35745Herborn Germany</t>
  </si>
  <si>
    <t>Breuershofstr. 14 47807Krefeld Germany</t>
  </si>
  <si>
    <t>22nd, Flr, Longchamp Int'l Square, Xian Rd, Yuhua District, 410000Changsha, Hunan China</t>
  </si>
  <si>
    <t>6950 SW 111th Ave 97008Beaverton, OR USA</t>
  </si>
  <si>
    <t>Via dei Poli 29 36022Cassola (VI) Italy</t>
  </si>
  <si>
    <t>Dyre Halses Gate 1a 7042Trondheim Norway</t>
  </si>
  <si>
    <t>Van Harenstraat 2 5145RJWaalwijk Netherlands</t>
  </si>
  <si>
    <t>Antakya Sanayi? Bölgesi? 5 NOL Düzenle Yol no:4 Belen 31000Kirikhan/ Hatay Türkiye</t>
  </si>
  <si>
    <t>Am Stahlwerk 1 01705Freital Germany</t>
  </si>
  <si>
    <t>A 701, Trade World Bldg., Kamala Mills Senapati Bapat Marg, Lower Parel (W) 400013Mumbai India</t>
  </si>
  <si>
    <t>Porozumienia Dabrowskiego 1980 nr 11 42-530Dabrowa Gornicza Poland</t>
  </si>
  <si>
    <t>Viale 11 Settembre 2001 N. 12/A 40051Altedo di Malalbergo (B0) Italy</t>
  </si>
  <si>
    <t>Rellinghauser Str. 334 d 45136Essen Germany</t>
  </si>
  <si>
    <t>Via Dell'Artigianato 16 45037Melara (RO) Italy</t>
  </si>
  <si>
    <t>Hedevej 3-11 9800Hjørring Denmark</t>
  </si>
  <si>
    <t>Itosb 5. Cadde No:10 Tepeoren Mevkii 34959Tuzla/ Istanbul Türkiye</t>
  </si>
  <si>
    <t>Mollabey Yolu Uzeri 4. km Alapli 67850Zonguldak Türkiye</t>
  </si>
  <si>
    <t>401, Center Road 60423Frankfort, IL USA</t>
  </si>
  <si>
    <t>Via Selvaregina 30 22063Cantu (CO) Italy</t>
  </si>
  <si>
    <t>Survey No.150/003, Aldesan Untva Road, Aldesan, Kadi 382715Mehsana, Gujarat India</t>
  </si>
  <si>
    <t>51B Bul.Bulgaria fl.3 1404Sofia Bulgaria</t>
  </si>
  <si>
    <t>No.46 Xinguang Street, Xishi District 115000Ying Kou City, Liao Ning Province China</t>
  </si>
  <si>
    <t>No. 88, Gaoying Road, Beizhakou Town, 300350Jinnan District, Tianjin China</t>
  </si>
  <si>
    <t>Werk VI-Str. 100 8605Kapfenberg Austria</t>
  </si>
  <si>
    <t>Via Aldo Palazzi No. 5 20092Cinisello Balsamo (MI) Italy</t>
  </si>
  <si>
    <t>Gyartelep 929/1 4511Nyirbogdany Hungary</t>
  </si>
  <si>
    <t>Brusselsesteenweg 107 1850Grimbergen Belgium</t>
  </si>
  <si>
    <t>Hofstr. 64 40723Hilden Germany</t>
  </si>
  <si>
    <t>7/342, M.6, T. Mapyangpon, A. Pluakdaeng 21140Rayong Thailand</t>
  </si>
  <si>
    <t>Teební 1236/1 627 00Brno Czechia</t>
  </si>
  <si>
    <t>Ohlweg 7 58730Fröndenberg Germany</t>
  </si>
  <si>
    <t>Eckartspfad 6 97708Bad Bocklet, OT Steinach Germany</t>
  </si>
  <si>
    <t>A504 101 Gasandigital 2ro Geumcheon gu s 08505Seoul Korea, Republic</t>
  </si>
  <si>
    <t>Çilek Mah. Tirmil Sanayi Bölgesi 63140, Sk., Akdeniz 33020Mersin Türkiye</t>
  </si>
  <si>
    <t>Trabrennstr. 6 - 8 1020Wien Austria</t>
  </si>
  <si>
    <t>Hansestr. 30b 46325Borken Germany</t>
  </si>
  <si>
    <t>Eklunden 2 33174Bor Sweden</t>
  </si>
  <si>
    <t>Ikitelli Osb Mah Milas Cad No 13-a-101 B Basaksehir Istanbul34490 Türkiye</t>
  </si>
  <si>
    <t>Meclisi Mebusan Cad. No. 37 34427Salipazari / Istanbul Türkiye</t>
  </si>
  <si>
    <t>No 7 Xinfeng Road, Nanhuashan Ind. Park, Sian Town, Changxing County, 313113Huzhou, Zhejiang China</t>
  </si>
  <si>
    <t>Via F. Baracca 9 20026Novate Milanese Italy</t>
  </si>
  <si>
    <t>Hansestraße 47-49 51149Köln Germany</t>
  </si>
  <si>
    <t>Via Alcide de Gasperi 16 25010Remedello (BS) Italy</t>
  </si>
  <si>
    <t>Eskihisar Mah. 8014 Sk. No. 4 20020Denizli Türkiye</t>
  </si>
  <si>
    <t>Hacieyüplü Mahallesi 3138. Sokak No:5/1 Merkezefendi 20020Denizli Türkiye</t>
  </si>
  <si>
    <t>Völlinghauser Str. 44 59609Anröchte Germany</t>
  </si>
  <si>
    <t>Gmundner Str. 76 4840Vöcklabruck Austria</t>
  </si>
  <si>
    <t>Norton Works YO17 9BDMalton, North Yorkshire United Kingdom of Great Britain and Northern Ireland</t>
  </si>
  <si>
    <t>Gala No-27, Sahyog Industrial Estate, Mira Bhayander, Mira Road (E), 401107Thane India</t>
  </si>
  <si>
    <t>P.O. Box 1 DN16 1BP Scunthorpe Brigg Road DN16 1XAScunthorpe United Kingdom of Great Britain and Northern Ireland</t>
  </si>
  <si>
    <t>Boylestraat 40A 6718 XMEde Netherlands</t>
  </si>
  <si>
    <t>Robert-Bosch-Str. 15 46397Bocholt Germany</t>
  </si>
  <si>
    <t>In der Delle 10 57462Olpe Germany</t>
  </si>
  <si>
    <t>P.O. Box 20 28924 Verbania Fondotoce (VB) Via dell'Industria 1 Zona Industriale 28924Verbania Fondotoce (VB) Italy</t>
  </si>
  <si>
    <t>Via G. Pascoli 91/B 21044Cavaria Italy</t>
  </si>
  <si>
    <t>Kolejowa 21 09-500Gostynin Poland</t>
  </si>
  <si>
    <t>P.O. Box 132 9000 Varna Devnya Str. 132 9000Varna Bulgaria</t>
  </si>
  <si>
    <t>Hönnestr. 31 58809Neuenrade Germany</t>
  </si>
  <si>
    <t>Mesdaglaan 2 2951 PHAlblasserdam Netherlands</t>
  </si>
  <si>
    <t>Hilagstr. 18 8360Eschlikon Switzerland</t>
  </si>
  <si>
    <t>Talstr. 1-5 76593Gernsbach Germany</t>
  </si>
  <si>
    <t>Hohenrainstr. 10 4133Pratteln Switzerland</t>
  </si>
  <si>
    <t>Kronenstraße 19 42697Solingen Germany</t>
  </si>
  <si>
    <t>Beaver Industrial Estate TN23 7SHAshford, Kent United Kingdom of Great Britain and Northern Ireland</t>
  </si>
  <si>
    <t>Bahnhofstr. 28 47138Duisburg Germany</t>
  </si>
  <si>
    <t>Dornacher Str. 3a 85622Feldkirchen b. München Germany</t>
  </si>
  <si>
    <t>Via Luigi Einaudi N. 3 42016Guastalla (RE) Italy</t>
  </si>
  <si>
    <t>Feldmühlenstr. 55 58093Hagen Germany</t>
  </si>
  <si>
    <t>Via dell' Industria 37/A 36040Alonte Vicenza Italy</t>
  </si>
  <si>
    <t>2930, Rongchuan Binhai Centre Tanggu 300450Tianjin China</t>
  </si>
  <si>
    <t>P.O. Box 39 2481-917 Porto de Mós Apartado 39 ec Porto de Mós 2481-917Porto de Mós Portugal</t>
  </si>
  <si>
    <t>P.O. Box 549 322 Sohar Sohar Industrial Estate, Falaj al Qabail 322Sohar Oman</t>
  </si>
  <si>
    <t>Rasivainiontie 8 90440Kempele Finland</t>
  </si>
  <si>
    <t>Via Leopardi 6 20020Arconate Italy</t>
  </si>
  <si>
    <t>1400, Bonhill Road L5T 1L3Mississauga, ON Canada</t>
  </si>
  <si>
    <t>Via IV Novembre 2 23807Merate (LC) Italy</t>
  </si>
  <si>
    <t>Galileo 8 08635Sant Esteve de Sesrovires, Barcelona Spain</t>
  </si>
  <si>
    <t>Via Dossi 40 25050Pian Camuno (BS) Italy</t>
  </si>
  <si>
    <t>Via dell'Artigianato 20 36050Bressanvido (VI) Italy</t>
  </si>
  <si>
    <t>6800, Montrose Road L2E 6V5Niagara Falls, ON Canada</t>
  </si>
  <si>
    <t>P.O. Box 950 601 19 Norrköping Spargatan 11 602 23Norrköping Sweden</t>
  </si>
  <si>
    <t>Donghe Industiral, Mengcun County, 061403Cangzhou, Hebei China</t>
  </si>
  <si>
    <t>Room 806, Huashang Building, Jiefangxi Road 061000Cangzhou, Hebei China</t>
  </si>
  <si>
    <t>Room 1916, Building B, Taida Mansion, Yunhe District 061000Cangzhou, Hebei China</t>
  </si>
  <si>
    <t>16-4, Huanghe East Road, Economic &amp; Development Zone 061000Cangzhou, Hebei China</t>
  </si>
  <si>
    <t>Fulin Industrial Zone 061400Mengcun, Hebei China</t>
  </si>
  <si>
    <t>Dingzhuangzi Industrial Zone Mengcun 061400Cangzhou, Hebei China</t>
  </si>
  <si>
    <t>East Dabaitou Industrial Zone, Fenghuadi Township, Cangxian 061000Cangzhou, Hebei China</t>
  </si>
  <si>
    <t>No.7, Development Zone of Guanting Town, 061000Cangzhou, Hebei China</t>
  </si>
  <si>
    <t>Rm.2-17-1701, Jinggui Center, Houzhuang, Zhifangtou Town, Cangxian 061000Cangzhou, Hebei China</t>
  </si>
  <si>
    <t>No.31-A, Donghai Road, Developing Zone of Cangzhou 061000Cangzhou, Hebei China</t>
  </si>
  <si>
    <t>No.35, Huanghe East Road, Economic&amp;techn Ogical Development Zone 061000Cangzhou, Hebei China</t>
  </si>
  <si>
    <t>No. 33 Huanghe East Road, Economic Development Zone 061000Cangzhou, Hebei China</t>
  </si>
  <si>
    <t>Cangxian da Guanting Industrial Zone, 061000Cangzhou, Hebei China</t>
  </si>
  <si>
    <t>Helidian Industrial Zone, Xindian Town Mengcun Country 061000Cangzhou, Hebei China</t>
  </si>
  <si>
    <t>Liangguantun Industrial Park Cangshi Road 061000Cangzhou, Hebei China</t>
  </si>
  <si>
    <t>No.518 Zhangzhuangzi Industrial Park 061001CANGZHOU China</t>
  </si>
  <si>
    <t>No.92 Jiefang East Road 061000Cangzhou, Hebei China</t>
  </si>
  <si>
    <t>107, Tuanjie Road, Mengcun HUI Autonomou County, Cangzhou 061400Cangzhou, Hebei China</t>
  </si>
  <si>
    <t>Postfach 349 58003 Hagen Weststr. 120 58089Hagen Germany</t>
  </si>
  <si>
    <t>Hachener Str. 157 59846Sundern Germany</t>
  </si>
  <si>
    <t>Postfach 101416 46014 Oberhausen Alleestr. 5-27 46049Oberhausen Germany</t>
  </si>
  <si>
    <t>Via Ponte Rotto 67 23852Garlate (LC) Italy</t>
  </si>
  <si>
    <t>Zona Industrial de Arrifana Rua Vasco da Gama nº 243 3700-569Arrifana VFR Portugal</t>
  </si>
  <si>
    <t>Via Comonte 33 24068Seriate (BG) Italy</t>
  </si>
  <si>
    <t>Via Giovanni Pascoli 12 23861Cesana Brianza (LC) Italy</t>
  </si>
  <si>
    <t>Via Laghi 64 36056Tezze sul Brenta (VI) Italy</t>
  </si>
  <si>
    <t>Via Udine 95 20039Canegrate Italy</t>
  </si>
  <si>
    <t>Strada Provinciale di Pescaiola 54 52041Civitella in Val di Chiana (AR) Italy</t>
  </si>
  <si>
    <t>Kayabasi Mahallesi Panayir Sokak no 41 34494Istanbul Türkiye</t>
  </si>
  <si>
    <t>Ertugrul Gazi Mah., Sehitler Cad. No. 2 41180Izmit / Kocaeli Türkiye</t>
  </si>
  <si>
    <t>Primrose Park, Greasbrough Road S60 1RHRotherham, South Yorkshire United Kingdom of Great Britain and Northern Ireland</t>
  </si>
  <si>
    <t>Wüstenhöferstr. 234 45355Essen Germany</t>
  </si>
  <si>
    <t>Strada Eugubina 186/H 06134Perugia Italy</t>
  </si>
  <si>
    <t>Route de Holzem 101 8232Mamer Luxembourg</t>
  </si>
  <si>
    <t>Centre D'Affaires Expobat M2 rue de Lisbonne 13480Cabries France</t>
  </si>
  <si>
    <t>P.O. Box 183 21010 Cardano al Campo (VA) Via Giovanni XXIII 183 21010Cardano al Campo (VA) Italy</t>
  </si>
  <si>
    <t>Phuoc Dong Industrial Zone, Go Dau District, 840000Tay Ninh Vietnam</t>
  </si>
  <si>
    <t>Via Tonale 2 20021Baranzate (Milano) Italy</t>
  </si>
  <si>
    <t>504 Sukh Sagar Bldg., N.S. Patkar Marg. 400007Mumbai India</t>
  </si>
  <si>
    <t>Sohar Free Zone / Sohar / al Batinah Governorate 322Sohar Oman</t>
  </si>
  <si>
    <t>No.208 Xiangfu Road, Development Zone, 313100Huzhou China</t>
  </si>
  <si>
    <t>No. 170, Zhimei Road, Zhenmen 215511Changshu, Jiangsu China</t>
  </si>
  <si>
    <t>#279-5 West Huanghe Road, Xinbei Dist. 213000Changzhou City, Jiangsu Province China</t>
  </si>
  <si>
    <t>No. 2, Tenglong Road, Western Tai Lake High-Tech Industrial Park 213100Changzhou China</t>
  </si>
  <si>
    <t>A1601, Buidling 5, Changzhou Science and Education Center, Hutang 213164Changzhou China</t>
  </si>
  <si>
    <t>9th, f, Building b, Wanda Plaza, No.88 Tongjiang Rd. 213000Changzhou China</t>
  </si>
  <si>
    <t>Dailuo rd 109#, Luoyang, Wujin District 213104Changzhou, Jiangsu China</t>
  </si>
  <si>
    <t>36, Fangqian Street, Qianhuang Town, Wujin District 213000Changzhou City, Jiangsu China</t>
  </si>
  <si>
    <t>P.O. Box N/A 213101 Changzhou City, Jiangsu No.9 Tongshun Road, Henglin Town, Wujin District 213101Changzhou City, Jiangsu China</t>
  </si>
  <si>
    <t>No. 50 Guoxiang Road, Wujin Economic Development Zone, 213149Changzhou China</t>
  </si>
  <si>
    <t>No.19, Zhoujiatang, Qianpu Village, Wuji 213000Changzhou, Jiangsu China</t>
  </si>
  <si>
    <t>295, University avenue 02090Westwood, MA USA</t>
  </si>
  <si>
    <t>Rheinstr. 27 55257Budenheim Germany</t>
  </si>
  <si>
    <t>Gottlieb-Daimler-Str. 12 69115Heidelberg Germany</t>
  </si>
  <si>
    <t>No. 230, Zhongcheng St., Gangshan Dist., 82065Kaohsiung City Taiwan</t>
  </si>
  <si>
    <t>No. 3, Lane 360, Zhongzheng S. Rd., Yongkang Dist. 71073Tainan City Taiwan</t>
  </si>
  <si>
    <t>No.99, Gongye 1st Rd., Annan Dist., 709Tainan City Taiwan</t>
  </si>
  <si>
    <t>604, Building 4, Idealism Center No. 38 Tianyi Street, Hi-Tech District 610041Chengdu, Sichuan China</t>
  </si>
  <si>
    <t>No.29, Hengyou road, Shaqu street, Dayi county 611332Chengdu, Sichuan China</t>
  </si>
  <si>
    <t>Peima IND Zone, Xinghua City, Jiangsu 225721Taizhou China</t>
  </si>
  <si>
    <t>106, Sangdang-Ro, Sangdang-gu 28514Cheongju-si, Chungcheongbuk-do Korea, Republic</t>
  </si>
  <si>
    <t>Sy No. 18, K.g. Kuntanahally Village, Kasaba Hobli, Doddbalapur Taluk 561 203Bangalore Rural India</t>
  </si>
  <si>
    <t>5/F, 81 Chung Hsueh Road 701Tainan City Taiwan</t>
  </si>
  <si>
    <t>Room 1515, Gonghe XIN Road Baoshan 210900Shanghai China</t>
  </si>
  <si>
    <t>Postfach 2120 51784 Lindlar Oberleppe 26 51789Lindlar Germany</t>
  </si>
  <si>
    <t>Gerhard-Sedlmayr-Str. 23 12487Berlin Germany</t>
  </si>
  <si>
    <t>No 113 Ln 96 Minquan Rd, Luzhu District Kaohsiung Taiwan</t>
  </si>
  <si>
    <t>25F, No. 99, Sec. 1, Xintai 5th Rd., Xizhi Dist. 22175New Taipei City Taiwan</t>
  </si>
  <si>
    <t>50, Ta Pao Street, Kangshan, 82063Kaohsiung City Taiwan</t>
  </si>
  <si>
    <t>Viale Pasteur 49 00144Rome Italy</t>
  </si>
  <si>
    <t>295, East Main Street 06413Clinton, CT USA</t>
  </si>
  <si>
    <t>P.O. Box 164 48010 Fusignano (RA) Via Santa Barbara 164 48034Fusignano (RA) Italy</t>
  </si>
  <si>
    <t>Ul. Pilsudskiego 82 42-400Zawiercie Poland</t>
  </si>
  <si>
    <t>Loc Annunziata snc 03030Piedimonte s.g. (FR) Italy</t>
  </si>
  <si>
    <t>61, Mcbrine Place N2R1H5Kitchener, ON Canada</t>
  </si>
  <si>
    <t>Yangzhou City, Jiangdu District, No.1 Sanjiangdadao Road 225000Yangzhou China</t>
  </si>
  <si>
    <t>1f., No. 49, Xiwei Street Sanchong District 24155New Taipei City Taiwan</t>
  </si>
  <si>
    <t>Vozicka 2104 390 02Tabor Czechia</t>
  </si>
  <si>
    <t>Via Villapia 9/11 20003Casorezzo (MI) Italy</t>
  </si>
  <si>
    <t>Via Paravera, 16 11100Aosta Italy</t>
  </si>
  <si>
    <t>Silberkaute 4 57258Freudenberg Germany</t>
  </si>
  <si>
    <t>Via del Donatore 5 25030Castelcovati (BS) Italy</t>
  </si>
  <si>
    <t>Schiedamsedijk 39A 3011 EDRotterdam Netherlands</t>
  </si>
  <si>
    <t>Via Provinciale Sud 24 A /B 40050Castello D'Argile (BO) Italy</t>
  </si>
  <si>
    <t>Eugen-Langen-Str. 4 76227Karlsruhe Germany</t>
  </si>
  <si>
    <t>Strada Chieri 66 14019Villanova D'Asti Italy</t>
  </si>
  <si>
    <t>Annahagh H18 VP65Monaghan Ireland</t>
  </si>
  <si>
    <t>Via Cabella Lattuada 41 23841Annone di Brianza (LC) Italy</t>
  </si>
  <si>
    <t>P.O. Box 2854 undefined Dubai 65, N300 Jafza Dubai United Arab Emirates</t>
  </si>
  <si>
    <t>104, avenue Frederic Mistral 38670Chasse-Sur-Rhone France</t>
  </si>
  <si>
    <t>Hansestr. 68 38112Braunschweig Germany</t>
  </si>
  <si>
    <t>Via Galliani 62 21020Casale Litta (VA) Italy</t>
  </si>
  <si>
    <t>Via Galliani 60 21020Casale Litta Italy</t>
  </si>
  <si>
    <t>30, avenue Brillat Savarin, P.O. Box 39 01300Belley France</t>
  </si>
  <si>
    <t>Via Pergola, 73 23900Lecco Italy</t>
  </si>
  <si>
    <t>Unit 28 Glenmore Business Park Blackhill Road, Holton Heath BH16 6NLPoole United Kingdom of Great Britain and Northern Ireland</t>
  </si>
  <si>
    <t>3, rue du Chateau 70170Amoncourt, Port-sur-Saône France</t>
  </si>
  <si>
    <t>Hallsetvegen 3 7540Klaebu Norway</t>
  </si>
  <si>
    <t>Murinondo Avzoa s /n 20570Bergara Spain</t>
  </si>
  <si>
    <t>Via Cosimo del Fante 10 20122Milano Italy</t>
  </si>
  <si>
    <t>6, rue des Lochés 71100Sevrey France</t>
  </si>
  <si>
    <t>Theodorstr. 10 70469Stuttgart Germany</t>
  </si>
  <si>
    <t>Bedrijvenstraat 13 4283 JJGiessen Netherlands</t>
  </si>
  <si>
    <t>Via Galileo Galilei 12 20057Assago (MI) Italy</t>
  </si>
  <si>
    <t>33, Amaroussiou-Halandriou Str. 151 25Maroussi, Athens Greece</t>
  </si>
  <si>
    <t>1, Riverfront Plaza 14831Corning, NY USA</t>
  </si>
  <si>
    <t>No.105 Aly. 22 Ln.752 Sec.3 Beian Rd. Annan Dist 709Tainan City Taiwan</t>
  </si>
  <si>
    <t>Sluisweg 12 5145Pe Waalwijk Netherlands</t>
  </si>
  <si>
    <t>Im Ziegelfeld 8 65934Frankfurt Germany</t>
  </si>
  <si>
    <t>Via M. Buonarroti 3 22060Arosio (CO) Italy</t>
  </si>
  <si>
    <t>Calle 40, 14-16 Zona Franca - Sector E 08040Barcelona Spain</t>
  </si>
  <si>
    <t>Stradello Canali 9 43038Sala Baganza (PR) Italy</t>
  </si>
  <si>
    <t>M Kemal Mahi Karaoglanoglu cad, Atay is Merkezi 31200Iskenderun Türkiye</t>
  </si>
  <si>
    <t>P.O. Box Bistupur 831001 Jamshedpur 1/1, Awas Crystal, Road No-1, Contractor Bistupur 831001Jamshedpur India</t>
  </si>
  <si>
    <t>31-102, Junammaeul 2-gil 50511Yangsan-si, Kyungsangnam-do Korea, Republic</t>
  </si>
  <si>
    <t>Zur Vogelstange 11 57489Drolshagen Germany</t>
  </si>
  <si>
    <t>Via Cadore Mare 25 31013Codognè (TV) Italy</t>
  </si>
  <si>
    <t>Via del Lavoro 60 31013Cimavilla di Codogne (TV) Italy</t>
  </si>
  <si>
    <t>Room1702, South Pudong Road, No.256 Huax Bank Tower, Pudong New Area 200120Shanghai China</t>
  </si>
  <si>
    <t>P.O. Box 650 50629 Córdoba Avda. de la Fábrica, s /n 14005Córdoba Spain</t>
  </si>
  <si>
    <t>No. 67, Yucheng Road 215316Kunshan, Jiangsu China</t>
  </si>
  <si>
    <t>Via Gambarato 32 15069Serravalle Scrivia (AL) Italy</t>
  </si>
  <si>
    <t>C-41, Ttc Industrial Area, Thane - Belapur Road, Pawne Village 400705Navi Mumbai India</t>
  </si>
  <si>
    <t>Plot no 106 Sector 44 Institutional Area 122002Gurugram, Haryana India</t>
  </si>
  <si>
    <t>#496, Gomo-Ro, Jillye 50875Gimhae, Gyeongsangnam-do Korea, Republic</t>
  </si>
  <si>
    <t>No.1860, SEC 2, Chung Yang rd Chu Tang Hsiang 52543Chang Hwa Hsien Taiwan</t>
  </si>
  <si>
    <t>No.21 Taihe Street Development Zone 116600Dalian China</t>
  </si>
  <si>
    <t>Bld 9, k5 Dist, Xinxing Jinquan Square, Ganjingzi District 116033Dalian, Liaoning China</t>
  </si>
  <si>
    <t>No.19, Longtian Road, Lushunkou District 116050Dalian China</t>
  </si>
  <si>
    <t>Rm 2109 China Life Insurance Mansion Industrial area 116001Dalian China</t>
  </si>
  <si>
    <t>No.8-10 Liuwei Village, Zhangtun Village Sun St, Taiyang Office, 116323Dalian China</t>
  </si>
  <si>
    <t>Guanjia Village, Xiangying Town, Jinzhou District 116000Dalian China</t>
  </si>
  <si>
    <t>No.1 Zhuangbei District, Nanshugang Road Bohai New District 061113Cangzhou City, Hebei China</t>
  </si>
  <si>
    <t>Raiffeisenstr. 6-8 40764Langenfeld (Rheinland) Germany</t>
  </si>
  <si>
    <t>Via Nazionale 41 33042Buttrio (UD) Italy</t>
  </si>
  <si>
    <t>Am Marschallfeld 17 83626Valley Germany</t>
  </si>
  <si>
    <t>Via Civinelli 1150 47522Cesena (FC) Italy</t>
  </si>
  <si>
    <t>P.O. Box N/A 435000 Huangshi No.316, Huangshi avenue 435000Huangshi China</t>
  </si>
  <si>
    <t>A 119, Okhla Industrial Area Phase II 110020New Delhi India</t>
  </si>
  <si>
    <t>Hadimköy Mah. Mustafa Inan Cad. No:19 Arnavutköy Iistanbul 34555Istanbul Türkiye</t>
  </si>
  <si>
    <t>106, Laxmi Plaza, Laxmi Industrial Estate, New Link Road, Andheri (West) 400 053Mumbai India</t>
  </si>
  <si>
    <t>Rue de la Technologie 35 1082Brussels Belgium</t>
  </si>
  <si>
    <t>28/33 Pologround Industrial Estate 452015Indore India</t>
  </si>
  <si>
    <t>104, 1st Floor, Lane No. 4, Johri Farm, Jamia Nagar, Okhla 110025New Delhi India</t>
  </si>
  <si>
    <t>17, rue du Corbeau 59600Maubeuge France</t>
  </si>
  <si>
    <t>100, Church st 8th Floor. 10007New York, NY USA</t>
  </si>
  <si>
    <t>Pol. Ind. Moli de Les Planes C/ Rec. Moli de les Planes s /n 08470Sant Celoni (Barcelona) Spain</t>
  </si>
  <si>
    <t>Viale del Lavoro, 23 Z.i.u. Lauzacco 33050Pavia di Udine (UD) Italy</t>
  </si>
  <si>
    <t>Via al Fabbricone 23801Calziocorte Italy</t>
  </si>
  <si>
    <t>Wullener Feld 52 58454Witten Germany</t>
  </si>
  <si>
    <t>#1087-16, Geumil-Ro, Samsung-Myun 27645Eumsung-Kun, Choongchungbuk-Do Korea, Republic</t>
  </si>
  <si>
    <t>Postfach 1840 58213 Schwerte Rosenweg 15 58239Schwerte Germany</t>
  </si>
  <si>
    <t>Veli?köy OSB Mah. 28.cadde No:6/1 Çerkezköy/teki?rdag 59500Tekirdag Türkiye</t>
  </si>
  <si>
    <t>No. 6, South Helanshan Road Tianyuan Industrial Park 618000Deyang, Sichuan China</t>
  </si>
  <si>
    <t>5360, Enterprise Blvd. 15102Bethel Park, PA USA</t>
  </si>
  <si>
    <t>Postfach 1329 58743 Altena Rahmedestr. 111/123 58762Altena Germany</t>
  </si>
  <si>
    <t>Dahlienstr. 35 42477Radevormwald Germany</t>
  </si>
  <si>
    <t>Via Madre Teresa di Calcutta 9/13 26866Sant'Angelo Lodigiano Italy</t>
  </si>
  <si>
    <t>Eski Buyukdere Cad. Maslak No 1 Kockaya As Plaza Kat 4 34485Maslak/Istanbul Türkiye</t>
  </si>
  <si>
    <t>S.S. 10 Per Voghera 93/5/D 15057Tortona Italy</t>
  </si>
  <si>
    <t>Largo Promessi Sposi 6 20142Milano Italy</t>
  </si>
  <si>
    <t>Yang Fang Development Area 035400Xinzhou, Shanxi China</t>
  </si>
  <si>
    <t>Beixili Industrial Area 035400Dingxiang County, Shanxi China</t>
  </si>
  <si>
    <t>Chenjiaying, Dingxiang, Shanxi 035407Xinzhou China</t>
  </si>
  <si>
    <t>Fanglan Village Industrial Park, Dingxiang County 035400Dingxiang, Shanxi Province China</t>
  </si>
  <si>
    <t>Liusu Industrial Zone, 073000Dingzhou City, Hebei Province China</t>
  </si>
  <si>
    <t>P.O. Box 073000 073000 Dingzhou, Hebei Lixin Zhuang, Gaopeng Town 073000Dingzhou, Hebei China</t>
  </si>
  <si>
    <t>Römerweg 21 58513Lüdenscheid Germany</t>
  </si>
  <si>
    <t>Anzinger Str. 19 85586Poing Germany</t>
  </si>
  <si>
    <t>414, Phase-I, G.I.D.C. Ind. Estate 382 729Chhatral India</t>
  </si>
  <si>
    <t>Unit 3/7 A Waterloo Ind. Estate B50 4JHBidford on Avon, Warwickshire United Kingdom of Great Britain and Northern Ireland</t>
  </si>
  <si>
    <t>Am Sandradl 28-30 92526Oberviechtach Germany</t>
  </si>
  <si>
    <t>535-6, Gijang-Daero, Gijang-Eup, Gijang-Gun 46064Busan Korea, Republic</t>
  </si>
  <si>
    <t>New Hope District, Mengcun Hui Autonomous County 061400Cangzhou, Hebei China</t>
  </si>
  <si>
    <t>17, MTV 26-ro 58beon-gil 15118Siheung-si, Gyeonggi-do Korea, Republic</t>
  </si>
  <si>
    <t>Slobozhanskyi Avenue 20 49000Dnipro Ukraine</t>
  </si>
  <si>
    <t>Mermerciler Sanayi Sitesi 3. Cadde No:5 Beylikdüzü 34520Istanbul Türkiye</t>
  </si>
  <si>
    <t>Ernst-Reuter-Str. 7 51427Bergisch Gladbach Germany</t>
  </si>
  <si>
    <t>Cunzheng Road, Renzhou Village Shatain Town 523999Dongguan City, Guangdong Province China</t>
  </si>
  <si>
    <t>No. 7 South Jianshe Road, Daning Humen 523930Dongguan, Guangdong China</t>
  </si>
  <si>
    <t>No.55, Boyong Road, Humen Town, Dongguan City, Guangdong, China 523900Dongguan City China</t>
  </si>
  <si>
    <t>No 2 Indurstiral Shuilian Road Nancheng District 523073Dongguan, Guangdong China</t>
  </si>
  <si>
    <t>Room 808, Building 9, No.1 Xuefu Road, Songshan Lake 523000Dongguan, GD China</t>
  </si>
  <si>
    <t>No.286 Huai'De Road, Humen Town, 523926Dongguan China</t>
  </si>
  <si>
    <t>Fl1, Bldg2, Industrial Zone, Under Wuma Hill, Chencun Village, Humen Town, 923520Dongguan China</t>
  </si>
  <si>
    <t>No.16, Fuma Road, Chigang Industrial District, Humen 523905Dongguan China</t>
  </si>
  <si>
    <t>Unit05, 36/F, Vanke center,  no.1 Changqing South Rd., Chang'An 523000Dongguan China</t>
  </si>
  <si>
    <t>No.2 Along the River, Maozhushan Village Changping Town 523583Dongguan City, Guangdong China</t>
  </si>
  <si>
    <t>Daling Management District, Dalingshan Town 523820Dongguan City, Guangdong Province China</t>
  </si>
  <si>
    <t>23# Ludipu Industrial Zone of Huaide, Humen Town, Dongguan City 523926Dongguan City, Guangdong China</t>
  </si>
  <si>
    <t>No.1 Dongyuan Road, Qindong Town 224200Dongtai, Jiangsu China</t>
  </si>
  <si>
    <t>16 Myeongrye Sandan-7 Ro 46028Busan Korea, Republic</t>
  </si>
  <si>
    <t>Friethöfer Kamp 2 48727Billerbeck Germany</t>
  </si>
  <si>
    <t>Marler Str. 109 46282Dorsten Germany</t>
  </si>
  <si>
    <t>Via dell'Industria 57 25030Erbusco Italy</t>
  </si>
  <si>
    <t>Bachtobelstr. 4 8810Horgen Switzerland</t>
  </si>
  <si>
    <t>Apricker Weg 13 58675Hemer Germany</t>
  </si>
  <si>
    <t>Werdohler Str. 40 58809Neuenrade Germany</t>
  </si>
  <si>
    <t>Alleestr. 11 66386Sankt Ingbert Germany</t>
  </si>
  <si>
    <t>Am Hünengraben 1 58762Altena Germany</t>
  </si>
  <si>
    <t>Postfach 11 52 92726 Waidhaus Johann-Schmidt-Str. 20 92726Waidhaus Germany</t>
  </si>
  <si>
    <t>1550, Elmwood Road 61103Rockford, IL USA</t>
  </si>
  <si>
    <t>Seoulforest Dongjin it Tower 1005, Sangw On 12gil 30, Seongdong-Gu, 04790Seoul Korea, Republic</t>
  </si>
  <si>
    <t>Am Drostenstück 31-33 58507Lüdenscheid Germany</t>
  </si>
  <si>
    <t>Postfach 1136 79641 Schopfheim Wiechser Strasse 9 79650Schopfheim Germany</t>
  </si>
  <si>
    <t>Via C. A. dalla Chiesa 10/39 24048Treviolo Italy</t>
  </si>
  <si>
    <t>C/Carretera de Montmelo, 68 Pol. Ind. del Circuit 08403Granollers (Barcelona) Spain</t>
  </si>
  <si>
    <t>Sverigesvej 19 8700Horsens Denmark</t>
  </si>
  <si>
    <t>15, Sandan 1-Gil, Seo-Myeon 57927Suncheon-Si,jeollanam-do Suncheon-si, Je Korea, Republic</t>
  </si>
  <si>
    <t>Bogazköy Istiklal Mah Ismet Inönü Cad. No. 50 34285Arnavutköy/Istanbul Türkiye</t>
  </si>
  <si>
    <t>Durmelaan 24 9880Aalter Belgium</t>
  </si>
  <si>
    <t>P.O. Box 9171 undefined Abu Dhabi Icad 1 / Mussafah Abu Dhabi United Arab Emirates</t>
  </si>
  <si>
    <t>#110-50, Hyojagak-Ro, Seosin-Myeon 18556Hwaseong-Si, Gyenggi-do Korea, Republic</t>
  </si>
  <si>
    <t>Via Bagutti 9 6900Lugano Switzerland</t>
  </si>
  <si>
    <t>Marconistraat 26 7575 AROldenzaal Netherlands</t>
  </si>
  <si>
    <t>The George Falmouth Innovation Centre Enterprise Way S75 3DZTankersley United Kingdom of Great Britain and Northern Ireland</t>
  </si>
  <si>
    <t>Linderhauser Str. 139 42279Wuppertal Germany</t>
  </si>
  <si>
    <t>Baspinar Org. san. Bolgesi? 83639. cad. No:42 Sehitkamil 27600Gazi?antep Türkiye</t>
  </si>
  <si>
    <t>Pilatusstr. 41 6003Luzern Switzerland</t>
  </si>
  <si>
    <t>173-130, Daeheung-1gil, Seongnam-Myeon, Dongnam-gu 31248Cheonan-Si, Chungcheongnam-do Korea, Republic</t>
  </si>
  <si>
    <t>Rolf-Hövelmann-Str. 2 16928Pritzwalk Germany</t>
  </si>
  <si>
    <t>Postfach 805003 51058 Köln Schanzenstr. 40 51063Köln Germany</t>
  </si>
  <si>
    <t>Wilhelm-Tenhagen-Str. 5 46240Bottrop Germany</t>
  </si>
  <si>
    <t>Tolstraat 36 7482 DBHaaksbergen Netherlands</t>
  </si>
  <si>
    <t>No.2 Hengsan Road, Xiaxi Industrial Zone Heshun, Lishui Town, Nanhai 528244Foshan, Guangdong China</t>
  </si>
  <si>
    <t>Via B. Buozzi 2 23844Sirone (LC) Italy</t>
  </si>
  <si>
    <t>Trift 8 57271Hilchenbach Germany</t>
  </si>
  <si>
    <t>Via Quinzano, 84 - Castelmella (BS) 25030Castelmella Italy</t>
  </si>
  <si>
    <t>Via Morozzo Della Rocca N. 6 20123Milano Italy</t>
  </si>
  <si>
    <t>Nathupur, Kundli 131029Sonipat, Haryana India</t>
  </si>
  <si>
    <t>Maja 5 21051Arcisate Italy</t>
  </si>
  <si>
    <t>Gutenbergstr. 28 58300Wetter Germany</t>
  </si>
  <si>
    <t>Ebner-Platz 1 4060Leonding Austria</t>
  </si>
  <si>
    <t>Alte Ziegelei 19-25 51588Nümbrecht Germany</t>
  </si>
  <si>
    <t>Am Siedenkamp 24 21640Bliedersdorf Germany</t>
  </si>
  <si>
    <t>Passatge Carsi 2-4 08025Barcelona Spain</t>
  </si>
  <si>
    <t>Gottlieb-Daimler-Str. 6 72172Sulz am Neckar Germany</t>
  </si>
  <si>
    <t>Av. Pirelli, 2. 200 18103-085Sorocaba - SP Brazil</t>
  </si>
  <si>
    <t>Peter-Jordan-Straße 12/3 1190Wien Austria</t>
  </si>
  <si>
    <t>101-3003, 28, Centum 1-Ro, Haeundae-Gu 48060Busan Korea, Republic</t>
  </si>
  <si>
    <t>Postfach 100100 57335 Erndtebrück Im Grünewald 2 57339Erndtebrück Germany</t>
  </si>
  <si>
    <t>Hurriyet Mah. Ugur Mumcu Bulvari No:7 Menderes 35473Izmir Türkiye</t>
  </si>
  <si>
    <t>Via Provinciale per Sacca 55 43052Colorno (PR) Italy</t>
  </si>
  <si>
    <t>Via G.A.M. Rollet 12 33034Fagagna (UD) Italy</t>
  </si>
  <si>
    <t>Ul. Krzywa Góra 6a 87-800Wloclawek Poland</t>
  </si>
  <si>
    <t>Ikitelli OSB Mutsan San Sit M10 Blk N.24 Basaksehir 34306Istanbul Türkiye</t>
  </si>
  <si>
    <t>Karl-Krämer-Str. 12 57223Kreuztal-Kredenbach Germany</t>
  </si>
  <si>
    <t>Postfach 30 03 52 40403 Düsseldorf Kaiserswerther Str. 137 40474Düsseldorf Germany</t>
  </si>
  <si>
    <t>Im Herrengarten 1 57319Bad Berleburg Germany</t>
  </si>
  <si>
    <t>Max-Planck-Str. 4 52499Baesweiler Germany</t>
  </si>
  <si>
    <t>Lohbachstr. 12 58239Schwerte Germany</t>
  </si>
  <si>
    <t>O.s.b 32.cad No:2 C /1 38100Kayseri Türkiye</t>
  </si>
  <si>
    <t>Istanbul Deri OSB Kazlicesme Caddesi No:54 H-1 Ozel Parsel Tuzla 34956Istanbul Türkiye</t>
  </si>
  <si>
    <t>Liskovec 397 738 01Frýdek-Místek Czechia</t>
  </si>
  <si>
    <t>3, rue Désiré Gillot 71100Saint-Rémy France</t>
  </si>
  <si>
    <t>Postfach 1254 58742 Altena Bach Str. 92-104 58762Altena Germany</t>
  </si>
  <si>
    <t>Mirce 22 5270Ajdovscina Slovenia</t>
  </si>
  <si>
    <t>349-23, Geumyul-Ro, Samseong-Myeon Eumseong-Gun, Chungcheongbuk-do 27648Seoul Korea, Republic</t>
  </si>
  <si>
    <t>Zona Industriale Campolungo, 35 63100Ascoli Piceno Italy</t>
  </si>
  <si>
    <t>Lohrmannstr. 10 01237Dresden Germany</t>
  </si>
  <si>
    <t>Strada in Valle, 21 28062Cameri (NO) Italy</t>
  </si>
  <si>
    <t>Lichtlöcherberg 40 06333Hettstedt Germany</t>
  </si>
  <si>
    <t>Plot No.5, Road No.4, Bais Godown Industrial Area 302006Jaipur, Rajasthan India</t>
  </si>
  <si>
    <t>Via Volpiano 67/A 10040Leini (TO) Italy</t>
  </si>
  <si>
    <t>Via Quinzano 81 25030Castelmella (BS) Italy</t>
  </si>
  <si>
    <t>Viale Delle Industrie 17 10078Venaria Reale (TO) Italy</t>
  </si>
  <si>
    <t>Büyükbakkalköy Mah. Elmaksan Sokak No. 12 Maltepe 34858Istanbul Türkiye</t>
  </si>
  <si>
    <t>Plant No.184, 6th Industrial Zone 6th, of October 12566Giza Egypt</t>
  </si>
  <si>
    <t>Gewerbestr. 87 98669Veilsdorf Germany</t>
  </si>
  <si>
    <t>Hardtwaldstr. 1/6 68775Ketsch Germany</t>
  </si>
  <si>
    <t>#1806, 60, Centum Buk-daero, Haeundae-Gu 48059Busan Korea, Republic</t>
  </si>
  <si>
    <t>Buhaira Corniche 95801Sharja United Arab Emirates</t>
  </si>
  <si>
    <t>100, Tutrakan Blvd. 7000Ruse Bulgaria</t>
  </si>
  <si>
    <t>Via Prà Trebbia 4 23862Civate Italy</t>
  </si>
  <si>
    <t>P.O. Box 9022 undefined Abudhabi Mussafah- Icad Abudhabi United Arab Emirates</t>
  </si>
  <si>
    <t>Via Majorana 11 20834Nova Milanese Italy</t>
  </si>
  <si>
    <t>Rm 119, Build 6556, Road 16, Block 616, Al Baidh 13058Sitra Bahrain</t>
  </si>
  <si>
    <t>Organize San. Böl. 13. Cad. No:6 38070Melikgazi Türkiye</t>
  </si>
  <si>
    <t>Romaneystr. 16 51063Köln Germany</t>
  </si>
  <si>
    <t>Via G.galilei 8 33044Manzano Italy</t>
  </si>
  <si>
    <t>Sverigesvej 26 8660Skanderborg Denmark</t>
  </si>
  <si>
    <t>Boleveien 10 3701Skien P.O. Box 363 Norway</t>
  </si>
  <si>
    <t>No. 213, Zhongzheng 2nd Road, Hukou Township 30343Hsinchu County Taiwan</t>
  </si>
  <si>
    <t>Heinrichstr. 67 A 44805Bochum Germany</t>
  </si>
  <si>
    <t>Golsberger Str. 3 58513Lüdenscheid Germany</t>
  </si>
  <si>
    <t>Handvaerkervej 67 6710Esbjerg Denmark</t>
  </si>
  <si>
    <t>Bld Roi Albert II 19 1210Brussels Belgium</t>
  </si>
  <si>
    <t>P.O. Box 515 38002 Kayseri Anbar Mah. 895. Sokak 38070Kayseri Türkiye</t>
  </si>
  <si>
    <t>Hanns-Martin-Schleyer-Str. 21 89415Lauingen a. d. Donau Germany</t>
  </si>
  <si>
    <t>Bozuyuk Organize No.5 Poyra Bozuyuk 11400Bilecik Türkiye</t>
  </si>
  <si>
    <t>An der Hasenjagd 8 42897Remscheid Germany</t>
  </si>
  <si>
    <t>La Pomelaz 6 1429Giez Switzerland</t>
  </si>
  <si>
    <t>Hacieyüplü Mah. 3133 Sokak. Merkezefendi 20000Denizli Türkiye</t>
  </si>
  <si>
    <t>P.O. Box 132 67300 Zonguldak Org. San. Bölgesi KDZ Eregli 67300Zonguldak Türkiye</t>
  </si>
  <si>
    <t>Via Canovine 2/4 24126Bergamo Italy</t>
  </si>
  <si>
    <t>P.O. Box 357 33400 Gozón - Asturias Polígono Industrial de Maqua S/N 33418Gozón - Asturias Spain</t>
  </si>
  <si>
    <t>Gröbaer Str. 3 01591Riesa Germany</t>
  </si>
  <si>
    <t>P.O. Box 136332 136332 Abu Dhabi Khia4-18d, Kizad A, Al Taweelah 136332Abu Dhabi United Arab Emirates</t>
  </si>
  <si>
    <t>An der Helle 23B 59505Bad Sassendorf Germany</t>
  </si>
  <si>
    <t>Frederic Mompou 4-A 08960Sant Just Desvern (Barcelona) Spain</t>
  </si>
  <si>
    <t>Carretera de les Aigües sNn 17400Breda (Girona) Spain</t>
  </si>
  <si>
    <t>Remchinger Str. 9 75203Königsbach-Stein Germany</t>
  </si>
  <si>
    <t>Alexander Str. 1 90547Stein – Nürnberg Germany</t>
  </si>
  <si>
    <t>Via Camillo Chiesa 19/21 20005Pogliano Milanese Italy</t>
  </si>
  <si>
    <t>Via E. Mattei 2 36065Mussolente (VI) Italy</t>
  </si>
  <si>
    <t>Paseo de la Castellana, 248, bajo A 28046Madrid Spain</t>
  </si>
  <si>
    <t>Goldene Pforte 1 58093Hagen Germany</t>
  </si>
  <si>
    <t>C. da Villa Martelli, 313/E 66034Lanciano (CH) Italy</t>
  </si>
  <si>
    <t>Via per Rogeno Fraz. Brenno della Torre 23845Costa Masnaga Italy</t>
  </si>
  <si>
    <t>No.8, Dongfeng RD, Tanglian, Shishan TOW 528000Foshan China</t>
  </si>
  <si>
    <t>Gustinus-Ambrosi Str. 1-3 8074Raaba-Grambach Austria</t>
  </si>
  <si>
    <t>Postfach 1459 20355 Hamburg Caffamacherreihe 8-10 20355Hamburg Germany</t>
  </si>
  <si>
    <t>B-20, I.D.A., Phase -1 502319Patancheru, Medak Dist. India</t>
  </si>
  <si>
    <t>Poligono Industrial s/N Apartado 129 25200Cervera Spain</t>
  </si>
  <si>
    <t>Via Manzoni 73/75 23868Valmadrera (LC) Italy</t>
  </si>
  <si>
    <t>985 André-Liné J2J1J6Granby, QC Canada</t>
  </si>
  <si>
    <t>Postfach 4163 58294 Wetter Auf der Bleiche 26 58300Wetter Germany</t>
  </si>
  <si>
    <t>Zeppelinstr. 16-18 84544Aschau a. Inn Germany</t>
  </si>
  <si>
    <t>Via L. Fumagalli 22 22066Mariano Comense Italy</t>
  </si>
  <si>
    <t>Avd. Gudarien 18 48970Basauri Spain</t>
  </si>
  <si>
    <t>2135 Point Blvd 60123Elgin, IL USA</t>
  </si>
  <si>
    <t>Via dell'Industria 19 25010Visano (BS) Italy</t>
  </si>
  <si>
    <t>Postfach 101006 40001 Düsseldorf Stockumer Kirchstr. 61 40474Düsseldorf Germany</t>
  </si>
  <si>
    <t>1-6-14, Higashinakajima, Higashiyodogawa-Ku, Osakashi 533-0033Osaka Japan</t>
  </si>
  <si>
    <t>Via Della Grandine, 1 Zona Ind. Campolungo ii Fase 63100Ascoli Piceno (AP) Italy</t>
  </si>
  <si>
    <t>Via Cuneo 3/5/7 12025Dronero (CN) Italy</t>
  </si>
  <si>
    <t>Manga da Granja 3060-071Ança Portugal</t>
  </si>
  <si>
    <t>Via Camp Lonc 17 32032Villapaiera di Feltre Italy</t>
  </si>
  <si>
    <t>Friedensstr. 21 4780St. Vith Belgium</t>
  </si>
  <si>
    <t>Via Ugo Foscolo 20/22 20087Robecco sul Naviglio, MI Italy</t>
  </si>
  <si>
    <t>P.O. Box 1 214434 Jiangyin City, Jiangsu Province No. 165 Middle Chengjiang Road 214400Jiangyin City, Jiangsu Province China</t>
  </si>
  <si>
    <t>P.O. Box 13 34522 Istanbul Barbaros H.pasa Mah.1996 Sok. Yaliköskü Sit. a Bl. D.13, Esenyurt 34522Istanbul Türkiye</t>
  </si>
  <si>
    <t>1741, Akron Peninsula Road 44313Akron, OH USA</t>
  </si>
  <si>
    <t>No. 469, Yu-Ping Rd. 70843Tainan City Taiwan</t>
  </si>
  <si>
    <t>Via Bastida 12 26100Cremona Italy</t>
  </si>
  <si>
    <t>30400, Solon Industrial Parkway 44139Solon, OH USA</t>
  </si>
  <si>
    <t>Leibnizstr. 7 97204Hoechberg Germany</t>
  </si>
  <si>
    <t>Yongxing road, Pinghu 314299Jiaxing, Zhejiang China</t>
  </si>
  <si>
    <t>Dieselstr. 2 75203Königsbach-Stein Germany</t>
  </si>
  <si>
    <t>51, Allee Cheffer 2520Luxembourg Luxembourg</t>
  </si>
  <si>
    <t>80, Clark Drive Unit 5d 06023East Berlin, CT USA</t>
  </si>
  <si>
    <t>V Piskovné 2056 27801Kralupy Nad Vltavou Czechia</t>
  </si>
  <si>
    <t>Terelo U. 10. (csepel Muvek Ipari Zóna) 1211Budapest Hungary</t>
  </si>
  <si>
    <t>Carregosa, Oliveira de Azemeis, Apartado 26 3731-956Vale de Cambra Portugal</t>
  </si>
  <si>
    <t>Z.i. Rivoli 33010Osoppo (UD) Italy</t>
  </si>
  <si>
    <t>Bhagola Devli Road 121102Palwal India</t>
  </si>
  <si>
    <t>Porcelanowa 11 40-246Katowice Poland</t>
  </si>
  <si>
    <t>Avenue Landas 4 Zoning de Saintes 1480Tubize Belgium</t>
  </si>
  <si>
    <t>No.21, Electronic Information Industrial Park, Sihong Economic 223900Suqian China</t>
  </si>
  <si>
    <t>Via Collungo, 14 Loc. Pietramurata Dro 38074Trento Italy</t>
  </si>
  <si>
    <t>P.O. Box B 21741 undefined USA</t>
  </si>
  <si>
    <t>Via Dell'Industria 15 23897Viganò (LC) Italy</t>
  </si>
  <si>
    <t>Rm 1402?1401 Oriental Int'l Building Chaohu City Hefei Anhui China 223800Chaohu City Hefei Anhui China</t>
  </si>
  <si>
    <t>106, Apple Street, Suite 116 07724Tinton Falls, NJ USA</t>
  </si>
  <si>
    <t>Angermünder Str. 101 16227Eberswalde Germany</t>
  </si>
  <si>
    <t>Via San Gabriele 96 62010Morrovalle (MC) Italy</t>
  </si>
  <si>
    <t>Raba Nizna 208 34-730Mszana Dolna Poland</t>
  </si>
  <si>
    <t>Im Gewerbegebiet 7 77855Achern Germany</t>
  </si>
  <si>
    <t>10, Thomas Road 07506Hawthorne, NJ USA</t>
  </si>
  <si>
    <t>Via Domenico Marchesi 4 42022Boretto (RE) Italy</t>
  </si>
  <si>
    <t>Lebendorfer Str. 1 06420Könnern Germany</t>
  </si>
  <si>
    <t>Dell'Artigianato 21 25039Travagliato bs Italy</t>
  </si>
  <si>
    <t>Za Europescaut Cell 1-3 rue du Coron des dix 59410Anzin France</t>
  </si>
  <si>
    <t>Poligono Industrial de Morero Parcela P. 1-23 39611Guarnizo, Cantabria Spain</t>
  </si>
  <si>
    <t>Aspstr. 6 8154Oberglatt Switzerland</t>
  </si>
  <si>
    <t>P.O. Box 3 2950 AA Alblasserdam Rapenburg 1 2952 APAlblasserdam Netherlands</t>
  </si>
  <si>
    <t>No.7, 1st Road, Fenggang Indus-District Lianhe, Luocun, Nanhai 528226Foshan, Guangdong China</t>
  </si>
  <si>
    <t>Solothurnstr. 154 2504Biel Switzerland</t>
  </si>
  <si>
    <t>2424, American Way 46809Fort Wayne, IN USA</t>
  </si>
  <si>
    <t>A-111, Satyam Shopping Centre, Mg Road Ghatkopar-East 400077Mumbai India</t>
  </si>
  <si>
    <t>Brunn 23 8544Pölfing-Brunn Austria</t>
  </si>
  <si>
    <t>No. 5 Zhiye Rd., Fumin Economic Zone C, Wuqing District 301700Tianjin China</t>
  </si>
  <si>
    <t>P.O. Box 8 807a Lecong, Foshan Pilot International 807a 528315Lecong, Foshan China</t>
  </si>
  <si>
    <t>Building2, 6-6143, No117 Zhangcha 1st Ro Zhangcha Street, Chancheng District, 528329Foshan China</t>
  </si>
  <si>
    <t>1#, Hongying Industrial Zone, Tangtou, Shishan Town, Nanhai Dist. 528000Foshan, Guangdong China</t>
  </si>
  <si>
    <t>No. 10 Hexin Road, Yanghe Town, Gaoming District 528000Foshan City, Guangdong China</t>
  </si>
  <si>
    <t>Zhaoda Industrial Park, Shishan Town, Nanhai District 52800Foshan China</t>
  </si>
  <si>
    <t>No.89 West Gaoming Road, Mingcheng Town Gaoming District 528000Foshan, Guangdong China</t>
  </si>
  <si>
    <t>Room 2203, Building 8, Haiao Mansion, no 6, North Keji Road, Shishan Town, 528225Foshan China</t>
  </si>
  <si>
    <t>No.1, No.3 Road, Luocunlian Lianhe and Xiaolang Industrial Zone, Nanhai Dist. 528226Foshan City China</t>
  </si>
  <si>
    <t>Jun an Zhen Xing Cha Cun Jun Liang Lu13, Level 5, Shunde District 528329Foshan, Guangdong Province China</t>
  </si>
  <si>
    <t>No.1-3, 3rd Fl, Central Building, Lanshi Intl. Metal Center, Kuiqi Rd, 528000Foshan, Guangdong China</t>
  </si>
  <si>
    <t>F2, No. 6 Jingang Road, Baini Town, Sanshui District 5282131Foshan China</t>
  </si>
  <si>
    <t>Comprehensive Building 6, 3-311-8, Longjinyonghong Ind.zone, Nanzhuang 528329Chancheng District, Foshan city China</t>
  </si>
  <si>
    <t>Wuhua Road, Zhangcha Street, 528329Foshan City, Guangdong province China</t>
  </si>
  <si>
    <t>No.5 Shashui Road, Laobian Danzao Town, Nanhai District 528216Foshan China</t>
  </si>
  <si>
    <t>P.O. Box GUANGDONG 528100 Foshan 94, Tangjiu Road, Xinan, Sanshui, 528100Foshan China</t>
  </si>
  <si>
    <t>1-3, Baijinhui Workshop Office Building Muyuan Village, Shishan, Nanhai 651699Foshan China</t>
  </si>
  <si>
    <t>No.1 of Orchard Land Factory Building Yinshi Road, Nanhai District 528225Foshan China</t>
  </si>
  <si>
    <t>Via Palazzetto 9 10079Mappano (TO) Italy</t>
  </si>
  <si>
    <t>Postfach 1454 58744 Altena Kleffstr. 1 58762Altena Germany</t>
  </si>
  <si>
    <t>Meudelfitzer Bogen 8 29456Hitzacker OT Meudelfitz Germany</t>
  </si>
  <si>
    <t>Via Roma 15C 23855Pescate (LC) Italy</t>
  </si>
  <si>
    <t>No. 29, Shangfa 1st Rd., Daliao District 831132Kaohsiung City Taiwan</t>
  </si>
  <si>
    <t>Bozburun Mah. 7040 Sk. No. 35/2 20020Merkezefendi-Denizli Türkiye</t>
  </si>
  <si>
    <t>Neustraße 69 40721Hilden Germany</t>
  </si>
  <si>
    <t>Mühlenrahmeder Str. 7 58762Altena Germany</t>
  </si>
  <si>
    <t>Westiger Str. 120-128 58762Altena Germany</t>
  </si>
  <si>
    <t>Am Heller 1a 35745Herborn-Schönbach Germany</t>
  </si>
  <si>
    <t>No. 122 Industrial Road 640Tou-Liu City, Yun-Lin Taiwan</t>
  </si>
  <si>
    <t>Via Piedimonte 54 23868Valmadrera (LC) Italy</t>
  </si>
  <si>
    <t>Bochumer Str. 13 42279Wuppertal Germany</t>
  </si>
  <si>
    <t>P.O. Box 222 31-153 Krakow Szlak 77 31-153Krakow Poland</t>
  </si>
  <si>
    <t>31, rue Giffard 38230Pont de Cheruy Cedex France</t>
  </si>
  <si>
    <t>No.5, Cingnian Road, Yangmei District 326013Taoyuan Taiwan</t>
  </si>
  <si>
    <t>Postfach 1230 32834 Steinheim Ottenhausener Str. 49 32839Steinheim Germany</t>
  </si>
  <si>
    <t>Lidun Industrial Zone, Lidun Town Zhouning 352000Ningde City, Fujian China</t>
  </si>
  <si>
    <t>Hochstr. 17 47228Duisburg Germany</t>
  </si>
  <si>
    <t>Burgweg 2 54619Großkampenberg Germany</t>
  </si>
  <si>
    <t>Sauerlandstr. 63 58093Hagen Germany</t>
  </si>
  <si>
    <t>Via Sandro Pertini 41/43 25046Cazzago San Martino (BS) Italy</t>
  </si>
  <si>
    <t>Via Luigi Longo 25 29010Castelvetro Piacentino (PC) Italy</t>
  </si>
  <si>
    <t>#2 Dasheng Rd, Ronggui, Shunde Dist. 528305Foshan, Guangdong China</t>
  </si>
  <si>
    <t>Travessera de Gracia 17-21 08021Barcelona Spain</t>
  </si>
  <si>
    <t>4935, Hannan Road 48184Wayne, MI USA</t>
  </si>
  <si>
    <t>No. 20, Yongtai Road, Pingqiao High-Tech Industrial Park, Yu’an 237000Lu’an China</t>
  </si>
  <si>
    <t>Piazza DEL Popolo 11 33077Sacile PN Italy</t>
  </si>
  <si>
    <t>Via Provinciale 20/22 23813Cortenova (LC) Italy</t>
  </si>
  <si>
    <t>Via Ombriano 14 23823Colico Italy</t>
  </si>
  <si>
    <t>Sarimese Mah. Bingazi Sok. No:17Aa 41250Kartepe, Kocaeli Türkiye</t>
  </si>
  <si>
    <t>201-204, Plaza, 55, Hughes Road, Next to Dharam Palace 400007Mumbai India</t>
  </si>
  <si>
    <t>Huahong Road 18#, Zhouzhuang, Jiangyin 214400Wuxi, Jiangsu China</t>
  </si>
  <si>
    <t>Room 1212, 1213, Jinhe Building, No. 1264 Beibinhe West Rd., Anning Dist. 730070Lanzhou, Gansu China</t>
  </si>
  <si>
    <t>No.1 Shabu Industrial Park, Wenxi Town, Qingtian County 323903Lishui City, Zhejiang Province China</t>
  </si>
  <si>
    <t>28, V. Mossakovskogo Str. 49005Dnepr Ukraine</t>
  </si>
  <si>
    <t>95, route de Frans 69655Villefranche sur Saône France</t>
  </si>
  <si>
    <t>Staatsstr. 5 67468Neidenfels Germany</t>
  </si>
  <si>
    <t>Via Gallarà N. 547 21050Castelseprio (VA) Italy</t>
  </si>
  <si>
    <t>Obere Dammstr. 8-10 42653Solingen Germany</t>
  </si>
  <si>
    <t>Postfach 110469 42864 Remscheid Hohenhagener Str. 46 42855Remscheid Germany</t>
  </si>
  <si>
    <t>Postfach 16 40 73406 Aalen Kochertalstraße 32 73431Aalen Germany</t>
  </si>
  <si>
    <t>H.no.11-70/5, 2nd Floor, G.p.complex, Shivalayam Road, Fathenagar, Hyderabad 500018Hyderabad India</t>
  </si>
  <si>
    <t>Mittelbachweg 3-5 66687Wadern Germany</t>
  </si>
  <si>
    <t>112, School Street 02339Hanover, MA USA</t>
  </si>
  <si>
    <t>No. 34, Lane 105, Ho-Chang Road Nan-Tze 81167Kaohsiung Taiwan</t>
  </si>
  <si>
    <t>Via Teofilo Casale 5 10070Robassomero (TO) Italy</t>
  </si>
  <si>
    <t>Im Garbrock 7 48683Ahaus-Ottenstein Germany</t>
  </si>
  <si>
    <t>De Noesten 62 9431 TGWesterbork Netherlands</t>
  </si>
  <si>
    <t>Viale Delle Industrie 1 24060Sovere Italy</t>
  </si>
  <si>
    <t>Ennser Str. 14 4403Steyr Austria</t>
  </si>
  <si>
    <t>Postfach 101263 54628 Bitburg Dieselstr. 3 54634Bitburg Germany</t>
  </si>
  <si>
    <t>Vereda Real S /N 46184San Antonio de Benagéber Spain</t>
  </si>
  <si>
    <t>Pol. Ind. Campollano - Av Gregorio Arcos 69, Apdo. 5213 02007Albacete Spain</t>
  </si>
  <si>
    <t>4, Metals Drive 06479Plantsville, CT USA</t>
  </si>
  <si>
    <t>Via Gazza 4 21040Castronno (VA) Italy</t>
  </si>
  <si>
    <t>Viale della Tecnica 1 36050Sovizzo (VI) Italy</t>
  </si>
  <si>
    <t>Via Primo Maggio 31 20060Trezzano Rosa (MI) Italy</t>
  </si>
  <si>
    <t>Via Carmagnola 48 12030Caramagna Piemonte (CN) Italy</t>
  </si>
  <si>
    <t>Via cà Bianca, 1 Busto Arsizio (VA) 21052Busto Arsizio (VA) Italy</t>
  </si>
  <si>
    <t>Via Duca Pistoia 48 20014S.Ilario M.se - Nerviano (MI) Italy</t>
  </si>
  <si>
    <t>Grete-Schickedanz-Str.9 55545Bad Kreuznach Germany</t>
  </si>
  <si>
    <t>Plot - Y9, 3rd Floor, EP Block, Sec. V, Saltlake City, Bidhannagar 700091Kolkata India</t>
  </si>
  <si>
    <t>Via Carovella 10 28066Galliate (NO) Italy</t>
  </si>
  <si>
    <t>Blankenroder Str. 17 33165Lichtenau Germany</t>
  </si>
  <si>
    <t>Postfach 1280 49110 Georgsmarienhütte Neue Hüttenstr. 1 49124Georgsmarienhütte Germany</t>
  </si>
  <si>
    <t>Ul. Stanicna 109 076 51Pribenik Slovakia</t>
  </si>
  <si>
    <t>Albert-Schäffler-Str. 4 74080Heilbronn Germany</t>
  </si>
  <si>
    <t>Plot No. 51, Sector 68, IMT Faridabad 121 004Faridabad, Haryana India</t>
  </si>
  <si>
    <t>146, Gidc, Motipura 383001Himmatnagar India</t>
  </si>
  <si>
    <t>Sognevej 52, Bygn. 52 2605Brøndby Denmark</t>
  </si>
  <si>
    <t>Largo Delle Industrie, 14 Industrial Area 24020Torre Boldone (BG) Italy</t>
  </si>
  <si>
    <t>Osmangazi Mah. 2647. Sokak No. 40/3 34538Istanbul Türkiye</t>
  </si>
  <si>
    <t>Subasi Mah. Eski? Mani?sa Yolu CAD no 26 45400Turgutlu Manisa Türkiye</t>
  </si>
  <si>
    <t>No.679, Zhongqiao St., Huatan Town Township 50348Changhua Taiwan</t>
  </si>
  <si>
    <t>Rm 1608, Mingding International Building No72 Rd.Taoyuanbei, 030000Taiyuan, Shanxi China</t>
  </si>
  <si>
    <t>No. 13, Ln. 498 Side Rd. Wufeng Dist. 41356Taichung City Taiwan</t>
  </si>
  <si>
    <t>Shanxia Management Zone Hengli Town 523460Dongguan, Guangdong China</t>
  </si>
  <si>
    <t>Jiaowan Village Industrial Zone 451200Gongyi City, Henan China</t>
  </si>
  <si>
    <t>No. 121, Yiluo North Road, 451200Gongyi, Henan 45 China</t>
  </si>
  <si>
    <t>Polígono Industrial de Cancienes SNn. co 33470Corvera Spain</t>
  </si>
  <si>
    <t>166-167, Goodluck House, Ambedkar Road Nehru Nagar 201001Ghaziabad India</t>
  </si>
  <si>
    <t>166-167, Goodluck House, Ambedkar Road, Nehru Nagar 201001Ghaziabad India</t>
  </si>
  <si>
    <t>Via Aquileia 7 34070Villesse (GO) Italy</t>
  </si>
  <si>
    <t>33 Unit, 5TH Floor, Longhui Building no.8 of Yixian Road 528231Dali, Foshan China</t>
  </si>
  <si>
    <t>Lianhe Ind. Zone, Luocun Town, Nanhai District 528200Foshan, Guangdong China</t>
  </si>
  <si>
    <t>Aegidientorplatz 2b 30159Hannover Germany</t>
  </si>
  <si>
    <t>Industrial Zone of Yunhe District Fuyang Road 061000Cangzhou, Hebei China</t>
  </si>
  <si>
    <t>Cerkesli OSB Mah. Imes 20 Cad. No:4 Dilovasi 41455Kocaeli Türkiye</t>
  </si>
  <si>
    <t>Via Cornali 12-16 25013Carpenedolo (BS) Italy</t>
  </si>
  <si>
    <t>Via Della Statistica 11 36016Thiene (VI) Italy</t>
  </si>
  <si>
    <t>Via Evangelista Torricelli 25 37136Verona (VR) Italy</t>
  </si>
  <si>
    <t>Savile st e S4 7UQSheffield United Kingdom of Great Britain and Northern Ireland</t>
  </si>
  <si>
    <t>Hlavní 438 768 32Zborovice Czechia</t>
  </si>
  <si>
    <t>No.669, East Tengfei Road, Tengzhou 277500Zaozhuang, Shandong China</t>
  </si>
  <si>
    <t>Xinlong Road, Xinzhou Town Longlin County 533400Baise, Guangxi Province China</t>
  </si>
  <si>
    <t>Tower 2# Building, Guanghui Industrial 523125Dong Guang China</t>
  </si>
  <si>
    <t>Foshan City, Guangdong Province 528231Foshan City China</t>
  </si>
  <si>
    <t>No. 23 Gaoyan Road, Duyang Town, Yun 'An District, 527500Yunfu City, Guagndong China</t>
  </si>
  <si>
    <t>No.58 Guidan xi Road, Danzao Town, Nanhai District 528200Foshan China</t>
  </si>
  <si>
    <t>Xinjing Industrial Park Xiaotang, Shishan 528222Foshan, Guangdong China</t>
  </si>
  <si>
    <t>No 58 Gekeng Industrial Rd, Hengli Town 523460Dongguan City, Guangdong China</t>
  </si>
  <si>
    <t>Yonglian Science and Technology Park, No.24 Lvyou Road, Shipai Town 523330Dongguan, Guangdong China</t>
  </si>
  <si>
    <t>Room 1708, No.1000, Xin Gang East Rd, Haizhu District, 510335Guangzhou China</t>
  </si>
  <si>
    <t>Building 55-2, No. 55, Doutang Road, Huangpu District 510530Guangzhou, Guangdong China</t>
  </si>
  <si>
    <t>4, Tieshan Road 541004Guilin, Guangxi China</t>
  </si>
  <si>
    <t>Am Sand 2 91781Weißenburg Germany</t>
  </si>
  <si>
    <t>Postfach 5124 58606 Hemer Ihmerter Str. 297 58675Hemer Germany</t>
  </si>
  <si>
    <t>No.38, Bengong East 2nd Rd., Gangshan District 82059Kaohsiung City Taiwan</t>
  </si>
  <si>
    <t>Gifhorner Str. 59 29379Wittingen Germany</t>
  </si>
  <si>
    <t>Am Heßufer 27 58675Hemer Germany</t>
  </si>
  <si>
    <t>Hans-Paul-Kaysser-Str. 4 71397Leutenbach Germany</t>
  </si>
  <si>
    <t>Kotten Büsken 37 46325Borken Germany</t>
  </si>
  <si>
    <t>Baselstr. 21 4202Duggingen Switzerland</t>
  </si>
  <si>
    <t>Eurener Str. 51-53 54294Trier Germany</t>
  </si>
  <si>
    <t>Postfach 1153 33814 Leopoldshöhe Krentruper Str. 7-15 33818Leopoldshöhe Germany</t>
  </si>
  <si>
    <t>Ludwig-Wilhelm-Str. 19 76530Baden-Baden Germany</t>
  </si>
  <si>
    <t>Herdecker Str. 4-10 58089Hagen Germany</t>
  </si>
  <si>
    <t>Gewerbepark 5 4851Gampern Austria</t>
  </si>
  <si>
    <t>Lot 61C Long Giang Industrial Park Tan Lap 1 Commune, Tan Phuoc District 84000Tien Giang Province Vietnam</t>
  </si>
  <si>
    <t>8F., No. 201, Sec. 2 Tiding Blvd., Neihu District 114Taipei Taiwan</t>
  </si>
  <si>
    <t>Haiyan County 314300Jiaxing, Zhejiang China</t>
  </si>
  <si>
    <t>No 171-603 West Chengbei Road, Haiyan County 314300Jiaxing, Zhejiang China</t>
  </si>
  <si>
    <t>P.O. Box 1117 581 11 Linköping Sättunagatan 5 582 73Linköping Sweden</t>
  </si>
  <si>
    <t>Ripshorster Str. 460 45357Essen Germany</t>
  </si>
  <si>
    <t>No.512, Anxin 2nd Rd. Anding Dist, 745007Tainan City Taiwan</t>
  </si>
  <si>
    <t>No.56, Nan Shandongpu Road Shenhe District 110013Shenyang China</t>
  </si>
  <si>
    <t>208, Qingxian Road, Lin’an District 311301Hangzhou, Zhejiang China</t>
  </si>
  <si>
    <t>Building 4-120, Tuosen Technology Park No.351 Changhe Road. Binjiang District 310053Hangzhou China</t>
  </si>
  <si>
    <t>No.1509 Tianheng Building, Binsheng Road Binjiang District 310000Hangzhou City, Zhejiang China</t>
  </si>
  <si>
    <t>876 GONGKANG ROAD 311108Hangzhou China</t>
  </si>
  <si>
    <t>NO.520, HUALONG VILLAGE, LINAN 311300HANGZHOU, ZHEJIANG China</t>
  </si>
  <si>
    <t>11, Tangsheng St, Yuhang District 311106Hangzhou China</t>
  </si>
  <si>
    <t>No. 619, Ziling Road, Fuchunjian, Tonglu 311504Hangzhou, Zhejiang China</t>
  </si>
  <si>
    <t>50-4, Suchon-gil Jangan-myeon 18581Hwaseong-si, Gyeonggi-do Korea, Republic</t>
  </si>
  <si>
    <t>Postfach 1154 84464 Waldkraiburg Schichtstr. 16 84478Waldkraiburg Germany</t>
  </si>
  <si>
    <t>86, Cheonggyecheon-ro, Jung-gu 04541Seoul Korea, Republic</t>
  </si>
  <si>
    <t>No. 666 Quhe Road 264204Weihai China</t>
  </si>
  <si>
    <t>Via Genova 9 21040Oggiona con Santo Stefano (VA) Italy</t>
  </si>
  <si>
    <t>810, Union avenue 06607Bridgeport, CT USA</t>
  </si>
  <si>
    <t>65, w Ave rd Punjabi Bagh (West) 110026New Delhi India</t>
  </si>
  <si>
    <t>Großmoorkehre 9 21079Hamburg Germany</t>
  </si>
  <si>
    <t>P.O. Box 144 3860 AC Nijkerk Beurtschipper 4 3861 SCNijkerk Netherlands</t>
  </si>
  <si>
    <t>Weinberggasse 31 7051Großhöflein Austria</t>
  </si>
  <si>
    <t>Postfach 1720 72072 Tübingen Horn-Str. 1 72072Tübingen Germany</t>
  </si>
  <si>
    <t>Zilverschoon 22 6922 GVDuiven Netherlands</t>
  </si>
  <si>
    <t>General-Guisan-Str. 21 4153Reinach BL Switzerland</t>
  </si>
  <si>
    <t>11, Sinhosandan 3-ro 87 beon-gil Gangseo-Gu 46759Busan Korea, Republic</t>
  </si>
  <si>
    <t>Velimese OSB Mahallesi 111 Sokak No.:422 Ergene 59870Tekirdag Türkiye</t>
  </si>
  <si>
    <t>Brunnshögsgatan 20C lgh 1005 22481Lund Sweden</t>
  </si>
  <si>
    <t>363, Heping Road, ? 050000Shijiazhuang China</t>
  </si>
  <si>
    <t>Mimar Sinan Mah. 145 Sok. No.11 Tekirdag 59000Kapakli Türkiye</t>
  </si>
  <si>
    <t>17-20, Sector E, Industrial Area, Sanwer Road, 452015Indore India</t>
  </si>
  <si>
    <t>Orhantepe Mahallesi Kayin Sokak No:17 Kartal 34865Istanbul Türkiye</t>
  </si>
  <si>
    <t>Wasserloses Tal 54 58093Hagen Germany</t>
  </si>
  <si>
    <t>Hope Industrial Zone, Mengcun County 061400Cangzhou, Hebei China</t>
  </si>
  <si>
    <t>Chengnan Industrial Development Zone Yanshan County 100000Cangzhou, Hebei China</t>
  </si>
  <si>
    <t>No. 118, East Zhongshan Road, 050051Shijiazhuang, Hebei China</t>
  </si>
  <si>
    <t>No.5, Huanghe East Road, Economic Development Zone 061000Cangzhou China</t>
  </si>
  <si>
    <t>Room 1001-1010, Building A, Global cente No.226 Zhonghua north Street, 050000Shijiazhuang City Hebei China</t>
  </si>
  <si>
    <t>Dongmaoquan Industrial Zone, Yanshan 061300Cangzhou, Hebei China</t>
  </si>
  <si>
    <t>Xiao Zhuangzi, Xinda Road, Meng Village 061400Cangzhou China</t>
  </si>
  <si>
    <t>Zhenggang Road Industrial Park Yanshan 061000Cangzhou, Hebei China</t>
  </si>
  <si>
    <t>Mengcun County 061000Cangzhou, Hebei China</t>
  </si>
  <si>
    <t>Xiwang NEW District of Mengcun County 61400Cangzhou City, Hebei Province China</t>
  </si>
  <si>
    <t>Xianxian Edd 062250Cangzhou, Hebei China</t>
  </si>
  <si>
    <t>Mengcun Hui Automonous County 061000Cangzhou China</t>
  </si>
  <si>
    <t>No.1 Gao-Pang Road, Pangkou Town, Gaoyang County 071000Baoding City, Hebei China</t>
  </si>
  <si>
    <t>Yanshan Wuliyao Industry Zone 061300Cangzhou, Hebei China</t>
  </si>
  <si>
    <t>Room 2403, North Tower, Zhongheng Bldg. No.28 Jianhuastr. 050000Shijiazhuang China</t>
  </si>
  <si>
    <t>Zhenggang Industrial Area, Yanshan County 061300Cang Zhou City, Hebei province China</t>
  </si>
  <si>
    <t>Yanglongtan Village Bianwu Town 061300Yanshn, Fujian China</t>
  </si>
  <si>
    <t>Bianwu Industrial Zone, Yanshan County 061000Cangzhou, Hebei China</t>
  </si>
  <si>
    <t>300, Meters North of Xingwu Street, Mengcun County 061400Cangzhou China</t>
  </si>
  <si>
    <t>East Village, Huangerying East Village, Jiajiakou Town, Ningjin County 055550Xingtai, Hebei China</t>
  </si>
  <si>
    <t>North of Yanta Road, Yanshan County 061300Cangzhou, Hebei China</t>
  </si>
  <si>
    <t>No.319 Xiangjiang Road, Gaoxin District, 050000Shijiazhuang, Hebei China</t>
  </si>
  <si>
    <t>Zhenggang Indus Zone, Yanshan Country 061300Cangzhou City, Hebei Province China</t>
  </si>
  <si>
    <t>Zhenggang Park, Yanshan Economic Development Zone 061300Cangzhou, Hebei China</t>
  </si>
  <si>
    <t>Xindian Town, Mengcun County 61400Cangzhuo, Hebei China</t>
  </si>
  <si>
    <t>No.1 Landian Road, Tianshan Internationa Manufacturing Park 050000Shijiazhuang China</t>
  </si>
  <si>
    <t>No.15 Jinyu Avenue, Economic Development Zone, Zanhuang County, 999001Shijiazhuang City, Hebei China</t>
  </si>
  <si>
    <t>No.8 Xingbei Street, Shiyan Road 050000Shijiazhuang, Hebei China</t>
  </si>
  <si>
    <t>Beihuan Development Zone Mengcun County 061400Cangzhou, Heibei China</t>
  </si>
  <si>
    <t>Wenming Road, Gengzhuangzi Industry Zone Mengcun 061000Cangzhou, Hebei China</t>
  </si>
  <si>
    <t>Xiwang New Industrial District, Mengun County 061400Cangzhou, Hebei China</t>
  </si>
  <si>
    <t>No.18 Jinguang Street, Economic Area 061001Cangzhou City, Hebei China</t>
  </si>
  <si>
    <t>North Xiaozhuangzi Zone, Mengcun County 061400Cangzhou, Hebei China</t>
  </si>
  <si>
    <t>Velperweg 82 6824 HLArnhem Netherlands</t>
  </si>
  <si>
    <t>Room 1305, Dragon Pearl Plaza No. 2123 Pudong Ave 200135Shanghai China</t>
  </si>
  <si>
    <t>No.36 Qiawan Rd, Taohua Industrial Park Taohua Town, Feixi County, 231200Hefei, Anhui China</t>
  </si>
  <si>
    <t>No.3399 Yungu Road, Hefei Economic-Techn Development Zone 230601Hefei City, Anhui China</t>
  </si>
  <si>
    <t>No. 7 Dalian Road, Baohe Industrial Zone 230051Hefei City, Anhui Province China</t>
  </si>
  <si>
    <t>No.64, Shuangxuan Road,Lingdong District 155126Shuangyashan, Heilongjiang China</t>
  </si>
  <si>
    <t>Grüner Talstr. 125 58644Iserlohn Germany</t>
  </si>
  <si>
    <t>Kohlfurther Brücke 69 42349Wuppertal Germany</t>
  </si>
  <si>
    <t>Postfach 200415 41204 Mönchengladbach Druckerstr. 12-20 41238Mönchengladbach Germany</t>
  </si>
  <si>
    <t>Bornweg 18 35794Mengerskirchen-Waldernbach Germany</t>
  </si>
  <si>
    <t>Postfach 101120 46011 Oberhausen Hansastr. 22 46049Oberhausen Germany</t>
  </si>
  <si>
    <t>Zuozhuang Industrial 062450Hejian City, Hebei Province China</t>
  </si>
  <si>
    <t>Oststr. 22 22844Norderstedt Germany</t>
  </si>
  <si>
    <t>Weißensteinstr. 70 46149Oberhausen Germany</t>
  </si>
  <si>
    <t>Area 5, Jinrong Center, Intersection of Lijiang Rd. &amp; Zhengping Rd., Erqi. Distr 450000Zhengzhou, Henan China</t>
  </si>
  <si>
    <t>No.56 of Fuju Road, Weishi City Industrial Cluster District, Henan 450052Zhengzhou, Henan China</t>
  </si>
  <si>
    <t>Rm 1102, Jianzheng Oriental Center, Block a, No. 100 Shangdu Road 450000Zhengzhou China</t>
  </si>
  <si>
    <t>Room 1103 University Science Park, Changchun Road 450000Zhengzhou China</t>
  </si>
  <si>
    <t>No.103 Meixiang Rd, The Economic and Technological Development Zone 450000Zhengzhou, Henan China</t>
  </si>
  <si>
    <t>531, Industrial Park, Huling Industry Cluster District 459008Jiyuan, Hehan Province China</t>
  </si>
  <si>
    <t>Taocheng District 053000Hengshui City, Hebei China</t>
  </si>
  <si>
    <t>No. 10 Dalixincun, Zhengxiang District, 421099Hengyang, Hunan China</t>
  </si>
  <si>
    <t>10, Dalixincun, Zhengxiang District 421001Hengyang, Hunan Province China</t>
  </si>
  <si>
    <t>Postfach 1362 35723 Herborn Rehbergring 17 35745Herborn Germany</t>
  </si>
  <si>
    <t>No. 23, Lane 45, Sec. 2, Bao'an Street, Shulin Dist. 238New Taipei City Taiwan</t>
  </si>
  <si>
    <t>Neuer Weyerstrasser Weg 139 50969Köln Germany</t>
  </si>
  <si>
    <t>Poligono Industrial El Campillo 20 48500Abanto-Zierbena (Bizkaia) Spain</t>
  </si>
  <si>
    <t>Am Alexanderhaus 160 26127Oldenburg Germany</t>
  </si>
  <si>
    <t>70, Pinedale Industrial rd 17961-9078Orwigsburg, PA USA</t>
  </si>
  <si>
    <t>Biberweg 30c 38114Braunschweig Germany</t>
  </si>
  <si>
    <t>P.O. Box 66 1775 ZH Wieringerwerf Zuidrak 2 1771 SWWieringerwerf Netherlands</t>
  </si>
  <si>
    <t>25, Mahadev Estate-6, Near Ramol Police Station, Ctm-Ramol Road, 380026Ahmedabad India</t>
  </si>
  <si>
    <t>Sossenheimer Weg 65 65843Sulzbach Germany</t>
  </si>
  <si>
    <t>Maybachstr. 16 74626Bretzfeld-Schwabbach Germany</t>
  </si>
  <si>
    <t>Marie-Curie-Str. 10 01139Dresden Germany</t>
  </si>
  <si>
    <t>Jan van Goyenkade 10 1075HPAmsterdam Netherlands</t>
  </si>
  <si>
    <t>11/13, Raghuvanshi Mansion, Lower Parel (West) 400013Mumbai India</t>
  </si>
  <si>
    <t>No. 8, Hangyi Road, Fengxian District, 201411Shanghai China</t>
  </si>
  <si>
    <t>540, Wan Shou Rd., Sec. 1 Kueishan 33350Taoyuan Taiwan</t>
  </si>
  <si>
    <t>8Fl., Hanyoung Bldg. 28, Toegye-Ro, 27-Gil, Jung-gu 04554Seoul Korea, Republic</t>
  </si>
  <si>
    <t>Postfach 11 05 36 40505 Düsseldorf Niederkasseler Lohweg 191 40547Düsseldorf Germany</t>
  </si>
  <si>
    <t>No.9, Qiaoqixiasheng Rd., Xuxiake Town, 214408Jiangyin City, Jiangsu China</t>
  </si>
  <si>
    <t>Heinrich-Damerow-Str. 2 06120Halle Germany</t>
  </si>
  <si>
    <t>Theodorstr. 101 40472Düsseldorf Germany</t>
  </si>
  <si>
    <t>Postfach 5328 58103 Hagen Elseyer Str. 8 58119Hagen Germany</t>
  </si>
  <si>
    <t>7/F, Tak Wing Industry Bldg 3 Tsun Wen Road 999077Hong Kong Hong Kong, China SAR</t>
  </si>
  <si>
    <t>Postfach 10 04 17 42804 Remscheid Auf dem Knapp 42 42855Remscheid Germany</t>
  </si>
  <si>
    <t>P.O. Box 3484 08876 Branchburg, NJ 185 Industrial Parkway Ste j 08876Branchburg, NJ USA</t>
  </si>
  <si>
    <t>No. 2, Dongsan St., Dajia Youth Industrial Park 437104Taichung Taiwan</t>
  </si>
  <si>
    <t>P.O. Box 546 331 25 Värnamo Sweden</t>
  </si>
  <si>
    <t>Via Saletti SNC 66041Atessa Italy</t>
  </si>
  <si>
    <t>Auwiesenstraße 2 4030Linz Austria</t>
  </si>
  <si>
    <t>Via San Maurizio 184/17 10073Ciriè (TO) Italy</t>
  </si>
  <si>
    <t>No. 4, Anye Road, Beijiao Town 528000Foshan, Guangdong China</t>
  </si>
  <si>
    <t>No. 57, GST Road, Guindy, Chennai, Tamil Nadu 600032Chennai India</t>
  </si>
  <si>
    <t>No. 3 of Shunhe Industry Zone 223200Huaian China</t>
  </si>
  <si>
    <t>Baizhuangcun Jiucheng Town 061109Huanghua, Hebei Province China</t>
  </si>
  <si>
    <t>C4 Factory, Intelligent Industrial Park Qingji Avenue 431800Jingshan City, Hubei China</t>
  </si>
  <si>
    <t>Magang Industrial Park Tongcheng, Hubei 437400Xianning China</t>
  </si>
  <si>
    <t>6f, No. 230, Sec. 3 Chengde Road 103Taipei Taiwan</t>
  </si>
  <si>
    <t>Nimmertal 120 58119Hagen Germany</t>
  </si>
  <si>
    <t>68 Buttonwood Street 02809Bristol, RI USA</t>
  </si>
  <si>
    <t>25th, Floor, c3 Building, Wanda Plaza Kaifu District, 410000Changsha, Hunan Province China</t>
  </si>
  <si>
    <t>Building 2, Mica Industrial Park Pingjiang 414000Yueyang, Hunan China</t>
  </si>
  <si>
    <t>P.O. Box CHANGSHA 410123 Changsha, Hunan Changcheng Huadu, Room 28, Floor 27th Furong Road No. 818, Tianxin District 410123Changsha, Hunan China</t>
  </si>
  <si>
    <t>R602, Bldg 2, No. 37 Xinyuan Road, Tianxin District 410000Changsha, Hunan China</t>
  </si>
  <si>
    <t>64a, Plovdiv-Sever Str. 4027Plovdiv Bulgaria</t>
  </si>
  <si>
    <t>Ul. Anny Jagiellonki 45 44-109Gliwice Poland</t>
  </si>
  <si>
    <t>Gen. Hallera 70 41-709Ruda Slaska Poland</t>
  </si>
  <si>
    <t>260 Grant Street 53027Hartford, WI USA</t>
  </si>
  <si>
    <t>No.108-2qiangyuan Road, Zhitou Village Shuanglin Town, 313009Huzhou City, Zhejiang China</t>
  </si>
  <si>
    <t>Youfu Road 999-7, Hefu 310000Huzhou China</t>
  </si>
  <si>
    <t>B310 Building No. 3 Qixing Industrial Park No. 666 Qixing Rd. 313000Huzhou China</t>
  </si>
  <si>
    <t>Changchao Industrial Zone, Hefu Town 313017Huzhou China</t>
  </si>
  <si>
    <t>No.99 Zhenxing Road,Shuanglin Township, 313100Huzhou, Zhejiang China</t>
  </si>
  <si>
    <t>97-17, Barangondan-Ro 4-Gil, Hyangnam-eup 18608Hwaseong-si, Gyeonggi-do Korea, Republic</t>
  </si>
  <si>
    <t>Plt 02 al Ghail Industrial Zone Ras al Khaima United Arab Emirates</t>
  </si>
  <si>
    <t>4215, Boul. Poirier Suite 110 H4R 2A4St-Laurent, QC Canada</t>
  </si>
  <si>
    <t>Via Nullo Baldini 47/49 Cotignola, ra 48033Cotignola Italy</t>
  </si>
  <si>
    <t>Via Regina Elena snc 20023Cerro Maggiore (MI) Italy</t>
  </si>
  <si>
    <t>Mahmutbey Mahallesi Dilmenler Caddesi No. 20 34212Bagcilar / Istanbul Türkiye</t>
  </si>
  <si>
    <t>Via Delle Industrie 5/7 Mapello 24034Cisano Bergamasco (BG) Italy</t>
  </si>
  <si>
    <t>Postfach 1508 59557 Lippstadt Bunsenstr. 1 59557Lippstadt Germany</t>
  </si>
  <si>
    <t>Via Predalva SNC 25050Pian Camuno (BS) Italy</t>
  </si>
  <si>
    <t>Pyhrnstr. 73 4563Micheldorf Austria</t>
  </si>
  <si>
    <t>Neuer Friedberg 5 98527Suhl Germany</t>
  </si>
  <si>
    <t>Deliklikaya Mah. Canyolu Cad. No:18 Arnavutköy 34555Istanbul Türkiye</t>
  </si>
  <si>
    <t>E-5 Karayolu Üzeri Özerli Mah. Dikili Mevki?i? Dörtyol 31600Hatay Türkiye</t>
  </si>
  <si>
    <t>Feneryolu Cemiltopuzlu Cd. is Bankasi bl Oklari e Blok D:8 Kadikoy 34726Istanbul Türkiye</t>
  </si>
  <si>
    <t>Strada Statale 45 26010Robecco D'Oglio (CR) Italy</t>
  </si>
  <si>
    <t>Via Lago di Bolsena 19 36015Schio (Vicenza) Italy</t>
  </si>
  <si>
    <t>Stockumer Str. 28 58453Witten Germany</t>
  </si>
  <si>
    <t>Dieselstr. 55 42579Heiligenhaus Germany</t>
  </si>
  <si>
    <t>Hamzafakilli Yasar Tetiker Bulvari N 23 67300Eregli? Türkiye</t>
  </si>
  <si>
    <t>Unit No807, Marathon Icon, Opp Peninsula Park, Lower Parel (W). 400013Mumbai India</t>
  </si>
  <si>
    <t>Via Marocchi 152 10046Poirino (TO) Italy</t>
  </si>
  <si>
    <t>Thermatool House Crockford Lane RG24 8NABasingstoke, Hampshire United Kingdom of Great Britain and Northern Ireland</t>
  </si>
  <si>
    <t>Ottergemsesteenweg Zuid 799 9000Gent Belgium</t>
  </si>
  <si>
    <t>rue D'Aubel 245 4852Hombourg Belgium</t>
  </si>
  <si>
    <t>Via Marsala 15 10042Nichelino (TO) Italy</t>
  </si>
  <si>
    <t>Rua Dom Marcos da Cruz 1693 4455-482Perafita – Matosinhos Portugal</t>
  </si>
  <si>
    <t>No. 5, Ln. 61, Sec. 2, Wenhua Rd., Rende Dist. 71755Tainan City Taiwan</t>
  </si>
  <si>
    <t>2311, Distribution Center Drive Suite F 28269Charlotte, NC USA</t>
  </si>
  <si>
    <t>Gorinchemsestraat 33A 4231 BEMeerkerk Netherlands</t>
  </si>
  <si>
    <t>Prinz-Eugen-Str. 35-37 4020Linz Austria</t>
  </si>
  <si>
    <t>Viale Europa 15053Castelnuovo Scrivia (AL) Italy</t>
  </si>
  <si>
    <t>C/Sanglas 13 28890Loeches Spain</t>
  </si>
  <si>
    <t>Galileilaan 23f 6716 BPEde Netherlands</t>
  </si>
  <si>
    <t>Maschweg 70 49324Melle Germany</t>
  </si>
  <si>
    <t>39 Hinau St, Riccorton 8041Christchurch New Zealand</t>
  </si>
  <si>
    <t>Via Molinello 52 21048Solbiate Arno (VA) Italy</t>
  </si>
  <si>
    <t>Ctra. Outeiro - Castro Km. 2,8 27150Outeiro de Rei Spain</t>
  </si>
  <si>
    <t>Plot # 1986, Umm Al Thoub, UAQ Ind. Area 1661Umm Al Quawain United Arab Emirates</t>
  </si>
  <si>
    <t>Parc Industriel de la Plaine de l'Ain 55, allee des Erables 01150Blyes France</t>
  </si>
  <si>
    <t>450, Midwest Road M1P 3A9Toronto, ON Canada</t>
  </si>
  <si>
    <t>Postfach 1564 72705 Reutlingen In Laisen 70 72766Reutlingen Germany</t>
  </si>
  <si>
    <t>Lutherstr. 13 58507Lüdenscheid Germany</t>
  </si>
  <si>
    <t>Adnan Kahveci Mah. Alemdag Cad. Centro a 26 34520Istanbul Türkiye</t>
  </si>
  <si>
    <t>P.O. Box 11 9009 Varna ZPZ, 11, inj. Pavlin Nikolov 9009Varna Bulgaria</t>
  </si>
  <si>
    <t>Via Rugabella 1 20122Milano Italy</t>
  </si>
  <si>
    <t>101 Beaumont Plaza, 10 Beaumont Road 75530Karachi Pakistan</t>
  </si>
  <si>
    <t>Eupener Str. 70 40549Düsseldorf Germany</t>
  </si>
  <si>
    <t>Heinz-Ingenstau-Str. 9 40474Düsseldorf Germany</t>
  </si>
  <si>
    <t>Postfach 745 6902 Paradiso-Lugano Via San Salvatore 13 6900Paradiso-Lugano Switzerland</t>
  </si>
  <si>
    <t>250 Lichfield Road WS8 6LHBrownhills United Kingdom of Great Britain and Northern Ireland</t>
  </si>
  <si>
    <t>Via Orzinovi 57 25125Brescia Italy</t>
  </si>
  <si>
    <t>Zuidwenk 78H 3751CGBunschoten-Spakenburg Netherlands</t>
  </si>
  <si>
    <t>Unit 32, Tangent Business Hub Shirebrook NG20 8RXMansfield United Kingdom of Great Britain and Northern Ireland</t>
  </si>
  <si>
    <t>Ul. Plaska 32-34 87-100Torun Poland</t>
  </si>
  <si>
    <t>Via della Cultura 17 36050Sovizzo (VI) Italy</t>
  </si>
  <si>
    <t>5220, Thatcher rd 60515Downers Grove, IL USA</t>
  </si>
  <si>
    <t>Carl-Benz-Str. 28 57299Burbach Germany</t>
  </si>
  <si>
    <t>No. 9001, Jiwang Road, Zhangqiu 250217Jinan City, Shandong China</t>
  </si>
  <si>
    <t>Via E. Fermi N. 7 29016Cortemaggiore (PC) Italy</t>
  </si>
  <si>
    <t>Postfach 1453 35664 Dillenburg Eibacher Weg 3-5 35683Dillenburg Germany</t>
  </si>
  <si>
    <t>P.T. de Boecillo, C/ Luis Proust N 10 47151Boecillo (Valladolid) Spain</t>
  </si>
  <si>
    <t>19, chemin sous les Saules 01700Neyron France</t>
  </si>
  <si>
    <t>Via Giotto da Bondone 88 33079Sesto al Reghena (PN) Italy</t>
  </si>
  <si>
    <t>Jusistr. 4 72124Pliezhausen Germany</t>
  </si>
  <si>
    <t>Via Lago Vecchio 9/20 23801Calolziocorte Italy</t>
  </si>
  <si>
    <t>Benno-Strauß-Str. 5b 90763Fürth Germany</t>
  </si>
  <si>
    <t>501, Sakti Statesman, Survey No. 34, Iblur, Sarjapur-Outer Ring Road 560 103Bangalore India</t>
  </si>
  <si>
    <t>1, Chisholm Trail Road, Suite 450 78681Round Rock, TX USA</t>
  </si>
  <si>
    <t>Neckarsteinacher Str. 88 69434Hirschhorn Germany</t>
  </si>
  <si>
    <t>Via Capovilla 73 36030Villaverla (VI) Italy</t>
  </si>
  <si>
    <t>#757 Guijiang Street Bajiao Industrial Zone 618000Deyang, Sichuan China</t>
  </si>
  <si>
    <t>P.O. Box 83 69882 Meyzieu Cedex 145, rue de la République 69330Meyzieu Cedex France</t>
  </si>
  <si>
    <t>Via Celtica 68 31020San Vendemiano Italy</t>
  </si>
  <si>
    <t>1262, Toyohama Nakano 437-1201Iwata Japan</t>
  </si>
  <si>
    <t>Parc d'Activites 88470St. Michel-sur-Meurthe France</t>
  </si>
  <si>
    <t>Unit 64, Britannia Way WS14 9UYLichfield, Staffordshire United Kingdom of Great Britain and Northern Ireland</t>
  </si>
  <si>
    <t>Okul Cad. No:22/B Doganlar / Bornova Izmir35050 Türkiye</t>
  </si>
  <si>
    <t>Ul. Opolska 29 47-113Kolonowskie Poland</t>
  </si>
  <si>
    <t>50a/26, Industrial Area, Nit, 121001Faridabad India</t>
  </si>
  <si>
    <t>Karl-Arnold-Str. 45-73 58644Iserlohn Germany</t>
  </si>
  <si>
    <t>Philipp-Reis-Straße 1 61137Schöneck Germany</t>
  </si>
  <si>
    <t>7, rue Michel Jacquet 69800Saint-Priest France</t>
  </si>
  <si>
    <t>Courtyard compound, Building E215, 12th district Al Shiekh Zayed city, Giza Egypt</t>
  </si>
  <si>
    <t>B-52 Site IV Industrial Area Sahibabad 201 010Ghaziabad India</t>
  </si>
  <si>
    <t>Gut No. 75, Village Pharola, Tq. Paithan District Auranagabad 431107Aurangabad, Maharashtra India</t>
  </si>
  <si>
    <t>Industriepark 22 56593Horhausen (Westerwald) Germany</t>
  </si>
  <si>
    <t>Ctra. Irun Km. 6 31194Arre (Navarra) Spain</t>
  </si>
  <si>
    <t>405, 4th Floor, The Landmark 410210Kharghar, Navi Mumbai India</t>
  </si>
  <si>
    <t>Gongwon-ro, Sangbuk-myeon, Yangsan-si, Gyeongsangnam-do 214-26 50580Yangsan City Korea, Republic</t>
  </si>
  <si>
    <t>No. 109 Shengli Road, Rende District 71758Tainan City Taiwan</t>
  </si>
  <si>
    <t>Keniastr. 12 47269Duisburg Germany</t>
  </si>
  <si>
    <t>2f, No.420, Zengzi Rd., Zuoying Dist., 81364Kaohsiung City Taiwan</t>
  </si>
  <si>
    <t>No.88, Tian WEI LI, Jia Yi Xian 612Tai Bao City Taiwan</t>
  </si>
  <si>
    <t>1f, 43th Building, No. 168, Rd. Qiantan River, Hui Min Town 314100Jia Shan, Zhe Jiang province China</t>
  </si>
  <si>
    <t>376, Ninghe Rd., Yinzhou District 315100Ningbo, Zhejiang China</t>
  </si>
  <si>
    <t>Shanquan Village, Zhouzhuang Town 214400Jiang Yin City, Jiangsu China</t>
  </si>
  <si>
    <t>3-1-505, Huading Incubator, Huake 3rd Road, Xiqing District, 300384Tianjin China</t>
  </si>
  <si>
    <t>Emserstrasse 21-29 61389Schmitten Germany</t>
  </si>
  <si>
    <t>19, Jinding Road, Nantong Hi-Tech Zone 226300Nantong China</t>
  </si>
  <si>
    <t>No.10 Julong Road, Jiangbei New Area 210032Nanjing China</t>
  </si>
  <si>
    <t>18 Shaofeng Rd. Industrial District, Gualin Town 214252Yixing City, Jiangsu China</t>
  </si>
  <si>
    <t>No.8, Dong'An Road, High Tech Zone 213018Jiangyin, Jiangsu China</t>
  </si>
  <si>
    <t>Room 213, No.260, Furong Road 214431Jiangyin, Jiangsu China</t>
  </si>
  <si>
    <t>No.288 Chuangxincun, Shengang Street 214000Jiangyin City, Jiangsu Province China</t>
  </si>
  <si>
    <t>No. 86 FuQiang Road, Haimen District 226143Nantong, Jiangsu China</t>
  </si>
  <si>
    <t>No.100 Shangcheng Road, Tangqiao Town, 215615Zhangjiagang, Jiangsu China</t>
  </si>
  <si>
    <t>Qianshi Road No.3, Lijia Twon, Changzhou 213176Changzhou, Jiangsu China</t>
  </si>
  <si>
    <t>27-109, Southern Stainless Steel Trading Centre, Xinwu District 214000Jiangsu, Wuxi China</t>
  </si>
  <si>
    <t>No. 15, Chengzhang Street, Jiaze Town, Wujin District, Changzhou, Jiangsu 213000Changzhou, Jiangsu China</t>
  </si>
  <si>
    <t>No. 218, Yongning Road, Daxin Town, 215636Zhangjiagang, Jiangsu China</t>
  </si>
  <si>
    <t>No.28 Songwentou Road, Yunting Street, 214422Jiangyin, Jiangsu China</t>
  </si>
  <si>
    <t>Jianghe Village, Dainan 225300Xinghua City, Jiangsu China</t>
  </si>
  <si>
    <t>Industry Park, Xingtai Town 225539Jiangsu China</t>
  </si>
  <si>
    <t>No.91 Dongkang Road, Jintan District 213200Changzhou, Jiangsu China</t>
  </si>
  <si>
    <t>Zhenglu Industry Park. Tianning Dist. 213111Changzhou China</t>
  </si>
  <si>
    <t>No. 19 Juxin Road, Juqiao Economic Development Zone, Tangqiao Town 215616Suzhou China</t>
  </si>
  <si>
    <t>Taifu Road Shuxin Village, Huashi Town 214420Jiangyin China</t>
  </si>
  <si>
    <t>No. 3 Xinhe Road 224100Yancheng, Jiangsu China</t>
  </si>
  <si>
    <t>No. 1, Dongzhuang Road, Guangling Industrial Park 225004Yangzhou China</t>
  </si>
  <si>
    <t>No. 5 Tongzhou Road, Sucheng District 223800Suqian, Jiangsu China</t>
  </si>
  <si>
    <t>No. 2, East Jingui Road 214161Wuxi, Jiangsu China</t>
  </si>
  <si>
    <t>No.138 Shidai Avenue, Luhe Economic and Development Zone 211599Nanjing, Jiangsu China</t>
  </si>
  <si>
    <t>No. 99 North Zaofeng Road, Wire &amp; Cable Industrial Park, High-Tech District 224200Dongtai, Jiangsu China</t>
  </si>
  <si>
    <t>Jianghai Road Mid., Jingang Town, 215600Zhangjiagang, Jiangsu China</t>
  </si>
  <si>
    <t>No.28 Longyun Road, Zhouzhuang Town 214400Jiangyin, Jiangsu China</t>
  </si>
  <si>
    <t>North Suburb of Yangshou Town 225004Yangzhou City, Jiangsu Province China</t>
  </si>
  <si>
    <t>Jinqian Road, Nantong Economic Development 2226012Nantong, Jiangsu China</t>
  </si>
  <si>
    <t>Junmin Road No.18, Huangqiao Industrial Park 225411Taixing City, Jiangsu Province China</t>
  </si>
  <si>
    <t>Fangxiang Industrial Zone 225117Yangzhou City, Jiangsu Province China</t>
  </si>
  <si>
    <t>F25, Bldg2, Bubugao Square, Hutang Wujin District 213146Changzhou, Jiangsu China</t>
  </si>
  <si>
    <t>No.22, Jianling Road, Dainan Town, Xinghua County 225722Taizhou, Jiangsu China</t>
  </si>
  <si>
    <t>Dongbei, Dainan Town 225700Xinghua, Jiangsu China</t>
  </si>
  <si>
    <t>No. 3, Linhe South Rd. Xingdian Str. Pukou District, 211803Nanjing, Jiangsu China</t>
  </si>
  <si>
    <t>Dongting Middle Road, Dongting Street, Xishan District 214100Wuxi China</t>
  </si>
  <si>
    <t>Renmin Road, Zhangguo Xinghua 225700Taizhou China</t>
  </si>
  <si>
    <t>8-9, Weiliu Road, Dongtai 224200Dongtai, Jiangsu China</t>
  </si>
  <si>
    <t>No. 2 Huate West Road, Shizhuang 214446Jiangyin, Jiangsu China</t>
  </si>
  <si>
    <t>No. 39 Cixi Road Economic Development Zone Shuyang 223600Suqian, Jiangsu China</t>
  </si>
  <si>
    <t>No 68 Xiaoshan Road Shuyang City 223600Suqian, Jiangsu China</t>
  </si>
  <si>
    <t>Houxiang, Danbei Town 212312Danyang, Jiangsu China</t>
  </si>
  <si>
    <t>Dongbei Industrial Area, Dainan Town, 225721Xinghua City China</t>
  </si>
  <si>
    <t>No. 88 Yinke Road, Southeast Street 215500Changshu, Jiangsu China</t>
  </si>
  <si>
    <t>No. 1 Wucheng West Road Zhenglu Town, Wujin 213111Changzhou, Jiangsu Province China</t>
  </si>
  <si>
    <t>No. 1 North Xingda Road Dainan Town 225721Xinghua, Jinangu China</t>
  </si>
  <si>
    <t>No.538, Wuxing Rd 214442Jiangyin, Jiangsu China</t>
  </si>
  <si>
    <t>No. 3-1 Huandong Road Huangtang, Xiake Town 214407Jiangyin, Jiangsu China</t>
  </si>
  <si>
    <t>No.90 Junmin Road, Huangqiao Zone 225442Taixing, Jiangsu China</t>
  </si>
  <si>
    <t>P.O. Box 226500 226500 ?? Xindian Town Rudng County, Nantong City Jiansu Province, p, r, Chin 226500?? China</t>
  </si>
  <si>
    <t>Liuji Village Industrial Concentration Zone 225700Xinghua, Jiangsu China</t>
  </si>
  <si>
    <t>Zheng lu Industrial Park Sanhekou 213000Changzhou, Jiangsu China</t>
  </si>
  <si>
    <t>Fukang Road of Dainan Town Science and Tehnology Park 225721Xinghua, Jingsu China</t>
  </si>
  <si>
    <t>No.39 Jinqian Road, Nantong Development Zone, 226010Nantong, Jiangsu China</t>
  </si>
  <si>
    <t>Dongbei Industrial Zone, Dainan Town 225700Xinghua, Jiangsu China</t>
  </si>
  <si>
    <t>29, Xuesha Road, Zhangzhishan Town, Tongzhouqu 226311Nantong City, Jiangsu China</t>
  </si>
  <si>
    <t>Shangyou Industrial Zone 341200Ganzhou, Jiangxi China</t>
  </si>
  <si>
    <t>16#-17#, Cable Industrial Park Economic Development Zone Guixi 335425Jiangxi China</t>
  </si>
  <si>
    <t>Room 816-817, No. 407 Luhua Road 214433Jiangyin China</t>
  </si>
  <si>
    <t>No. 55 Changshan Road 214400Jiangyin China</t>
  </si>
  <si>
    <t>Zone c, Yunting Industrial Park 214422Jiangyin, Jiangsu China</t>
  </si>
  <si>
    <t>#25 Xizhang Road, Changshou Village, Zhouzhuang Town 214424Jiangyin, Jiangsu China</t>
  </si>
  <si>
    <t>No.59, Hongqi Road, Huashi Town 214000Jiangyin, Jiangsu China</t>
  </si>
  <si>
    <t>5# Gongzhen Road, Jiangyin Shi 214425Wuxi, Jiangsu China</t>
  </si>
  <si>
    <t>No. 22, Zhuwen Road, Zhutang Town 214415Jiangyin China</t>
  </si>
  <si>
    <t>Shizhuang NEW Street No.12, Huangtu Town 214446Jiangyin City, Jiangsu Province China</t>
  </si>
  <si>
    <t>Room 608 Mingdu Building, No. 218 Changjiang Road 214400Jiangyin, Jiangsu China</t>
  </si>
  <si>
    <t>No.3 Huanshan Road, Yuecheng Town 214403Jiangyin, Jiangsu Province China</t>
  </si>
  <si>
    <t>3#, Dachuanqiao Road, Qingyang Town 214401Jiangyin, Jiangsu China</t>
  </si>
  <si>
    <t>No.2 Dongding Road, Shanguan, Chengdong Subdistrict 214000Jiangyin, Jiangsu China</t>
  </si>
  <si>
    <t>No.2 Xicheng Road, Xiagang Street, 214442Jiangyin, Jiangsu Province China</t>
  </si>
  <si>
    <t>Room 227, Building 1, No.2 West Binjiang Road 214400Jiangyin, Jiangsu China</t>
  </si>
  <si>
    <t>No1658 Xicheng Road, Qingyang Town, Jiangyin, Jiangsu 214401Wuxi China</t>
  </si>
  <si>
    <t>No. 151 Shengang Road, Shengang Town 214400Jiangyin, Jiangsu China</t>
  </si>
  <si>
    <t>No.261 Zhoushan Road, Zhouzhuang Town 214423Jiangyin City, Jiangsu China</t>
  </si>
  <si>
    <t>No. 9, Wuxiang Road, Yunting Subdistrict 214422Jiangyin, Jiangsu China</t>
  </si>
  <si>
    <t>No. 281 Chuangxin Avenue Shanguan Industrial Park 214437Jiangyin, Jiangsu China</t>
  </si>
  <si>
    <t>No.601, Tianan Cyber Park 214437Jiangyin, Jiangsu China</t>
  </si>
  <si>
    <t>No. 185, Shashan Road, Zhouzhuang Town, 214400Jiangyin, Jiangsu China</t>
  </si>
  <si>
    <t>No. 66 Haida Road Huashi Town 214421Jiangyin City, Jiangsu Province China</t>
  </si>
  <si>
    <t>40, Xinhua Road, Xinqiao Town, 214400Jiangyin, Jiangsu China</t>
  </si>
  <si>
    <t>No.168, Panlongshan Road 214437Jingyin China</t>
  </si>
  <si>
    <t>7, Hong'An Street, Fulaerji 161041Qiqihaer, Heilongjiang China</t>
  </si>
  <si>
    <t>No. 28, Wire Road, Eastern Industry Zone, Anping County 053600Hengshui, Hebei China</t>
  </si>
  <si>
    <t>No. 6 Fubang Road, Shendang Town, Haiyan 314311Jiaxing City, Zhejiang Province China</t>
  </si>
  <si>
    <t>No. 501 Changsheng South Road, 314000Jiaxing, Zhejiang China</t>
  </si>
  <si>
    <t>No 56, Huangkung Rd., Yongkang Dist., 710Tainan City Taiwan</t>
  </si>
  <si>
    <t>Xinzhuang Industrial Zone 250200Jinan, Zhangqiu Shandong China</t>
  </si>
  <si>
    <t>No. 1299 Xinluo Ave. 250000Jinan, Shandong China</t>
  </si>
  <si>
    <t>No.88 Zheshan Industrial Park Road North Mingshui Zhangqiu City 250200Jinan, Shandong China</t>
  </si>
  <si>
    <t>No. 5 Liandong U Valley Yuqing Road, Changqing District 250000Jinan City, Shandong China</t>
  </si>
  <si>
    <t>Meigui Zone of Industrial Park, Pingyin 250408Jinan China</t>
  </si>
  <si>
    <t>No.11889, Jingshi West Road, Changqing District 250000Jinan City, Shandong Province China</t>
  </si>
  <si>
    <t>12, Jindal Centre, Bhikaji Cama Place Bhikaji Cama Place 110066New Delhi India</t>
  </si>
  <si>
    <t>P.O. Box 404 32 Sohar Sohar Port, Plot - 12 Falaj al Qabail, Sohar, Oman 404Sohar Oman</t>
  </si>
  <si>
    <t>12, Bhikaiji Cama Place Jindal Centre 110045Delhi India</t>
  </si>
  <si>
    <t>No.7, South Hehuan Road, Zhonglou 213000Changzhou China</t>
  </si>
  <si>
    <t>Jinxi Development Area Qing Lian Road 321075Jinhua, Zhejiang China</t>
  </si>
  <si>
    <t>Hixih Industrial Park, Yanzhou District 272100Jining, Shandong China</t>
  </si>
  <si>
    <t>95 Haksang 1-gil, Gasan-myeon 39849Chilgok-gun, Gyeongsangbuk Korea, Republic</t>
  </si>
  <si>
    <t>Building 3, No. 6363 Zhulu Road, Lvxiang Town, Jinshan District 201517Shanghai China</t>
  </si>
  <si>
    <t>No272 Juxianroad, Huzhen, Jinyun County 321404Lishui, Zhejiang China</t>
  </si>
  <si>
    <t>No.19 Dong 2 Street, Dajia, Taiwan 407034Taichung Taiwan</t>
  </si>
  <si>
    <t>China Resources Land Plaza, Lixia District, Jinan City, Shandong, 250000Jinan China</t>
  </si>
  <si>
    <t>E-153 A, Road 11 H, VKI Area 302013Jaipur, Rajasthan India</t>
  </si>
  <si>
    <t>Room 1006, Building No.2, North Star NEW Era Plaza, Beiyuan Road, Chaoyang 100107Beijing China</t>
  </si>
  <si>
    <t>Konrad-Zuse-Ring 20 24220Flintbek Germany</t>
  </si>
  <si>
    <t>Thörl 35 8621Thörl Austria</t>
  </si>
  <si>
    <t>Adam-Opel-Str. 4-6 67269Grünstadt Germany</t>
  </si>
  <si>
    <t>Münsterstr. 59 48624Schöppingen Germany</t>
  </si>
  <si>
    <t>Industriestr. 11-13 52224Stolberg (Rhld.) Germany</t>
  </si>
  <si>
    <t>Building no 6, Survey no 297/1/P, Sayali Village 396230Silvassa India</t>
  </si>
  <si>
    <t>Sco 18-19, Sec 28c, Chandigarh Punjab 160002Chandigarh India</t>
  </si>
  <si>
    <t>Esglesia 1 08390Montgat Spain</t>
  </si>
  <si>
    <t>10612, d Providence Rd. Ste 258 28277Charlotte, NC USA</t>
  </si>
  <si>
    <t>Strada Statale 13 KM 147,5 33017Tarcento (UD) Italy</t>
  </si>
  <si>
    <t>No. 89, Bade 2nd Rd., Renwu Dist. Aohsiung City 81453Kaohsiung Taiwan</t>
  </si>
  <si>
    <t>Ottostr. 20-22 65549Limburg Germany</t>
  </si>
  <si>
    <t>Lennestr. 22 58672Altena Germany</t>
  </si>
  <si>
    <t>Rua de Santa Cecilia, 63 Lagoa de Albufeira 2970-459Sesimbra Portugal</t>
  </si>
  <si>
    <t>Room 1102, Building 2, NO. 109 Software avenue 210012Nanjing China</t>
  </si>
  <si>
    <t>4th Floor, Kakad Bhavan, 30th Road Bandra (W) Opp. Gaity Galaxy Cinema 400050Mumbai India</t>
  </si>
  <si>
    <t>134, Yao Shan Street, SAN MIN Dist., 80762Kaohsiung Taiwan</t>
  </si>
  <si>
    <t>Jebel Ali Freezone 17810 Dubai United Arab Emirates</t>
  </si>
  <si>
    <t>Via Papina 8 20862Arcore (MB) Italy</t>
  </si>
  <si>
    <t>Camp-Spich-Str. 55/59 53842Troisdorf Germany</t>
  </si>
  <si>
    <t>Akhan Mah. 240/1 Sok. No:6 i?ç Kapi No:z Pamukkale/ Deni?zli? 20170Denizli Türkiye</t>
  </si>
  <si>
    <t>118, Udyog Vihar, Phase-1, Dundahera, Gurgaon 122016Gurgaon India</t>
  </si>
  <si>
    <t>8f-3, No. 9, Dehuei Street 10461Taipei Taiwan</t>
  </si>
  <si>
    <t>Cerkesli Mah. Imes Osb. 5. Cad. No:4 Dilovasi Izmit 41455Kocaeli Türkiye</t>
  </si>
  <si>
    <t>1a-14, York Road PO BOX 208Brantford, ON Canada</t>
  </si>
  <si>
    <t>Plot No - M33, Near N.e.c, Midc Ambad, 422010Nashik, Maharashtra India</t>
  </si>
  <si>
    <t>Blasiring 4 79539Lörrach Germany</t>
  </si>
  <si>
    <t>4th, Klm, O.n.r Thebes - Athens 32200Thebes Greece</t>
  </si>
  <si>
    <t>Viale Lombardia 66 23015Dubino (So) Italy</t>
  </si>
  <si>
    <t>501-506, Kailash Corporate Lounge, Godrej Hiranandani Link Road, Park Site 400079Mumbai India</t>
  </si>
  <si>
    <t>Am Schützenhaus 3 35759Driedorf Germany</t>
  </si>
  <si>
    <t>Oberallener Weg 30 59069Hamm Germany</t>
  </si>
  <si>
    <t>Baiyan Village, Xiaobai Township, Taigu County 030800Jinzhong, Shanxi China</t>
  </si>
  <si>
    <t>De Witbogt 12 5652 AGEindhoven Netherlands</t>
  </si>
  <si>
    <t>Fahrettin Kerim Gokay CAD Bestekar Saadettin Kaynak SOK NO2 Altunizade 34662Istanbul Türkiye</t>
  </si>
  <si>
    <t>Fabrika Sahasi 78170Merkez, Karabük Türkiye</t>
  </si>
  <si>
    <t>Otto-Hausmann-Ring 101 42115Wuppertal Germany</t>
  </si>
  <si>
    <t>D-100 Karayolu Uzeri, Ayvalik Mevkii, Hani 54450Sakarya Türkiye</t>
  </si>
  <si>
    <t>A7/56-58, S.S.G.T Road, Industrial Area, 201009Ghaziabad India</t>
  </si>
  <si>
    <t>Wijnhaven 3-L 1. Etage 3011 WGRotterdam Netherlands</t>
  </si>
  <si>
    <t>North Industrial Zone, 6/2 Building 140000Pavlodar Kazakhstan</t>
  </si>
  <si>
    <t>D-90, Phase-I, Okhla Ind. Area 110 020New Delhi India</t>
  </si>
  <si>
    <t>No. 58, Dong-Ann Road, Dajia Dist. 437012Taichung City Taiwan</t>
  </si>
  <si>
    <t>Zweifaller Str. 275-287 52224Stolberg Germany</t>
  </si>
  <si>
    <t>2F, No. 190 Kangding Rd., Wanhua Dist. 108Taipei Taiwan</t>
  </si>
  <si>
    <t>Siemensstr. 1 63263Neu-Isenburg Germany</t>
  </si>
  <si>
    <t>Plot No. 0637 Sector-5 Umm Al Thoob, Uaq 3747Umm al Quwain, Uae United Arab Emirates</t>
  </si>
  <si>
    <t>Kupferschmiedgasse 16 2201Hagenbrunn-Industriegebiet Austria</t>
  </si>
  <si>
    <t>29, Chitralekha, Charai Naka, Charai 400 602Thane, Maharashtra India</t>
  </si>
  <si>
    <t>Tepeprime is Merkezi, M.kemal Mah. Dumlu Pinar Bulv. No.266 A/73 Cankaya 06530Ankara Türkiye</t>
  </si>
  <si>
    <t>Erzbergerstr. 3 09116Chemnitz Germany</t>
  </si>
  <si>
    <t>110 Min Chyuan Road Luzhu District 82147Kaohsiung Taiwan</t>
  </si>
  <si>
    <t>Nijverheidsstraat 2 6905 DLZevenaar Netherlands</t>
  </si>
  <si>
    <t>161-1, Mori, Oyama, Isawa-ku 023-0402Oshu City, Iwate Japan</t>
  </si>
  <si>
    <t>A7/4 &amp; 7/13, Electro Steel Compound S.S.G.T. Road Industrial Area 201001Ghaziabad (U.P) India</t>
  </si>
  <si>
    <t>Guru ki Nagri, Bhadla Road, Mandi Gobindgarh, Fatehgarh Sahib, Punjab 147301Mandi Gobindgarh India</t>
  </si>
  <si>
    <t>Germanenstr. 24 72768Reutlingen Germany</t>
  </si>
  <si>
    <t>Klj House, 8A, Shivaji Marg, Najafgarh Road 110015New Delhi India</t>
  </si>
  <si>
    <t>Am Silberpalais 1 47057Duisburg Germany</t>
  </si>
  <si>
    <t>Prinzenstr. 46-50 58332Schwelm Germany</t>
  </si>
  <si>
    <t>Organi?ze Sanayi? Bölgesi? Ceyhan Yolu Üzeri Suluca Beldesi? Gi?ri?si? Saricam 01000Adana Türkiye</t>
  </si>
  <si>
    <t>Yeni Foca Yolu 2.km Aliaga 35800Izmir Türkiye</t>
  </si>
  <si>
    <t>Postfach 1103 97205 Veitshöchheim Benzstr. 11 97209Veitshöchheim Germany</t>
  </si>
  <si>
    <t>Am Bahnhof 26 8551Wies Austria</t>
  </si>
  <si>
    <t>2, rue du Maine 68270Wittenheim France</t>
  </si>
  <si>
    <t>Ul. Gen. Maczka 71B 43-310Bielsko-Biala Poland</t>
  </si>
  <si>
    <t>Via Fontana 11 20122Milano Italy</t>
  </si>
  <si>
    <t>4Fl., No. 18, Alley 8, Lane 158, Ba Der Rd., Sec. 3 10555Taipei Taiwan</t>
  </si>
  <si>
    <t>Ul, Przy Lesie 6 Lisi Ogon 86-065Lochowo Poland</t>
  </si>
  <si>
    <t>6th, Floor, Kcci Bldg. 39 Sejong-Daero 04513Jung-Gu, Seoul Korea, Republic</t>
  </si>
  <si>
    <t>Cumhuriyet Mahallesi Adnan Menderes Bulvari 53/1 35735Kemalpasa, Izmir Türkiye</t>
  </si>
  <si>
    <t>Czachowo 15 55-106Zawonia Poland</t>
  </si>
  <si>
    <t>Biezenwei 14 4004 MBTiel Netherlands</t>
  </si>
  <si>
    <t>Postfach 12 55 86345 Neusäß Gutenbergstr. 17 86356Neusäß Germany</t>
  </si>
  <si>
    <t>Van Graftstraat 6-8 3088GLRotterdam Netherlands</t>
  </si>
  <si>
    <t>Emek Mah. Asiroglu Cad. No. 155 Darica 41700Kocaeli Türkiye</t>
  </si>
  <si>
    <t>Xiao Huangroad Yunting Ind. Zone 214422Jiangyin Jiangsu Ghian China</t>
  </si>
  <si>
    <t>14, Geumdan-ro, 92 Road, Seo-gu 22664Incheon Korea, Republic</t>
  </si>
  <si>
    <t>Zunftstr. 6 91154Roth Germany</t>
  </si>
  <si>
    <t>120, Chunjiang Road, Lujia Town, Kunshan City, Jiangsu Province 215331Kunshan China</t>
  </si>
  <si>
    <t>Building 2, No, 199 Yanqiaobang Road, 215300Kunshan, Jiangsu China</t>
  </si>
  <si>
    <t>Münsterstr. 5 Haus 2a 59065Hamm Germany</t>
  </si>
  <si>
    <t>Industriestr. 5 26683Saterland Germany</t>
  </si>
  <si>
    <t>11-2, 2-Chome, Murotani Nishi-ku 651-2241Kobe Japan</t>
  </si>
  <si>
    <t>Unit 2213, 22/F, Asia Trade Centre 79, Lei Muk Road Kwai Chung Hong Kong, China SAR</t>
  </si>
  <si>
    <t>148-36, Haesungsaneop-Ro, Seonyeon-Myeon 31927Seosan-si, Chungcheongnam-do Korea, Republic</t>
  </si>
  <si>
    <t>Postfach 1610 95090 Selb Lorenz-Hutschenreuther-Straße 81 95100Selb Germany</t>
  </si>
  <si>
    <t>6-12, 2-Chome, Minamihonmachi Chuo-Ku 541-0054Osaka Japan</t>
  </si>
  <si>
    <t>Viale Cesare Battisti 42a 20854Vedano al Lambro ( mb ) Italy</t>
  </si>
  <si>
    <t>Colonia Lacambra s /N 08508Les Masies de Voltregà Spain</t>
  </si>
  <si>
    <t>Strøbjergvej 29 3600Frederikssund Denmark</t>
  </si>
  <si>
    <t>Engterstrasse 34 49565Bramsche Germany</t>
  </si>
  <si>
    <t>27, Shakespeare Sarani, 3rd Floor 700017Kolkata India</t>
  </si>
  <si>
    <t>Frederic Sheidlaan 2620Hemiksem Belgium</t>
  </si>
  <si>
    <t>612 73Ljusfallshammar Sweden</t>
  </si>
  <si>
    <t>Via Enzo Pagani 116 20025Legnano (MI) Italy</t>
  </si>
  <si>
    <t>Room 1-3-908 Zijincheng Commercial Building 065000Langfang China</t>
  </si>
  <si>
    <t>Room 1516, Block b, Century Centre Bldg, No 363, Tiyu South Street 050000Hebei, Shijiazhuang China</t>
  </si>
  <si>
    <t>Zeppelinstr. 23 21337Lüneburg Germany</t>
  </si>
  <si>
    <t>Koivuhaantie 7B 01510Vantaa Finland</t>
  </si>
  <si>
    <t>Plot No. 235, Sarkhej - Bavla N.h. 8a, Village - Sari, Taluka-Sanand 382 220Ahmedabad India</t>
  </si>
  <si>
    <t>Via A. Volta 3 24036Ponte San Pietro (BG) Italy</t>
  </si>
  <si>
    <t>Rudolf-Diesel-Str. 9 67227Frankenthal Germany</t>
  </si>
  <si>
    <t>No. 568, Industrial Concentration Zone Bencha Town, Rudong County 226001Nantong, Jiangsu China</t>
  </si>
  <si>
    <t>Route de Châlons 51600Suippes France</t>
  </si>
  <si>
    <t>Postfach 1111 86400 Meitingen Industriestr. 1 86405Meitingen Germany</t>
  </si>
  <si>
    <t>Ikitelli OSB, Metal is Sanayi Sitesi Blok 4 No. 31 Basaksehir 34480Istanbul Türkiye</t>
  </si>
  <si>
    <t>Mohrenstr. 12 96450Coburg Germany</t>
  </si>
  <si>
    <t>Werkstr. 2 4860Lenzing Austria</t>
  </si>
  <si>
    <t>21 Bis Boulevard de l'Industrie 01600Trévoux France</t>
  </si>
  <si>
    <t>Lucas-Schultes-Str. 2 86732Oettingen Germany</t>
  </si>
  <si>
    <t>14, rue du Parc D'Activite 69210Lentilly France</t>
  </si>
  <si>
    <t>Oranienstr. 9 52066Aachen Germany</t>
  </si>
  <si>
    <t>No.328, Yingbin Road, Qingyun County 253700Dezhou, Shandong Province China</t>
  </si>
  <si>
    <t>Room 405, Wuyishan Road, ZGL Company 252000Liaocheng, Shandong China</t>
  </si>
  <si>
    <t>Chuangye Mansion, Dongchangfu 252000Liaocheng, Shandong China</t>
  </si>
  <si>
    <t>No. 2 Daoyi Fifith Street Shenbei new Zone 110136Shenyang China</t>
  </si>
  <si>
    <t>Plot No. C-121, Ttc Industrial Area, Midc pawane 400705Navi Mumbai, Maharashtra India</t>
  </si>
  <si>
    <t>Almedalsvägen 15 41263Gothenburg Sweden</t>
  </si>
  <si>
    <t>Postfach 48712 48712 Essen Max-Keith-Str. 39 45136Essen Germany</t>
  </si>
  <si>
    <t>Borkshagenstr. 4-6 59757Arnsberg Germany</t>
  </si>
  <si>
    <t>Planckstraat 76 3316 GSDordrecht Netherlands</t>
  </si>
  <si>
    <t>Dr. Linsinger Str. 24 4662Steyrermühl Austria</t>
  </si>
  <si>
    <t>102, Building B1, Huaihai Cultural Sience &amp; Technology Industrial Park, 221000Xuzhou China</t>
  </si>
  <si>
    <t>West of Anyao Road, National Hongqiqiu 456500Linzhou, Henan China</t>
  </si>
  <si>
    <t>Leonhard-Stinnes-Str. 28 45470Mülheim an Der Ruhr Germany</t>
  </si>
  <si>
    <t>Boschstr. 5 67346Speyer Germany</t>
  </si>
  <si>
    <t>Schifferstr. 80 47059Duisburg Germany</t>
  </si>
  <si>
    <t>No.227 Ruiyang Rd, Songyang County 323400Lishui City, Zhejiang China</t>
  </si>
  <si>
    <t>No. 308 Chengzhang Road 214400Jiangyin City, Jiangsu China</t>
  </si>
  <si>
    <t>Unit A-802, No.668, Xinzhuan Road, Caohejing Hi-Tech Park, Songjiang Dist. 201612Shanghai China</t>
  </si>
  <si>
    <t>Josef-Loroch-Str. 1 69509Mörlenbach Germany</t>
  </si>
  <si>
    <t>5th Fl. Royal Tower, 43 Seochojungang-ro Seocho-gu 06654Seoul Korea, Republic</t>
  </si>
  <si>
    <t>Im Hock 10-12 40721Hilden Germany</t>
  </si>
  <si>
    <t>Justus-von-Liebig-Str. 41 86899Landsberg am Lech Germany</t>
  </si>
  <si>
    <t>Via L. Lama 8 25033Cologne (BS) Italy</t>
  </si>
  <si>
    <t>Av. Takara Belmont 120 07411-710Arujá Brazil</t>
  </si>
  <si>
    <t>Via Lido Moggio 19 23808Vercurago (LC) Italy</t>
  </si>
  <si>
    <t>No. 17-21, Laiganliao, Jiali Dist., 722012Tainan City Taiwan</t>
  </si>
  <si>
    <t>Am Forst 1 92648Vohenstrauß Germany</t>
  </si>
  <si>
    <t>Binderlandweg 7 4030Linz Austria</t>
  </si>
  <si>
    <t>Polná 4 90301Senec Slovakia</t>
  </si>
  <si>
    <t>Building 2, Jianxi Rode, Xin an Yuanqu, Xin an Coutnry, Luoyang City 471800Luoyang China</t>
  </si>
  <si>
    <t>2121 Thomaston Avenue 06704Waterbury, CT USA</t>
  </si>
  <si>
    <t>Room 1006, Tower A, Fortune Center AO City, Beiyuan, Chaoyang District 100107Beijing China</t>
  </si>
  <si>
    <t>Via Tommaso Grossi 3/5 23824Dervio (LC) Italy</t>
  </si>
  <si>
    <t>Amerikastr. 13 58675Hemer Germany</t>
  </si>
  <si>
    <t>Via Leonardo da Vinci 20 33010Reana Del Rojale (UD) Italy</t>
  </si>
  <si>
    <t>Via Ferrarin 69 36022Cassola (VI) Italy</t>
  </si>
  <si>
    <t>Via Alessandro Volta 5 25050Provaglio d'Iseo (BS) Italy</t>
  </si>
  <si>
    <t>Via del Progresso 14 42015Correggio (RE) Italy</t>
  </si>
  <si>
    <t>Plot No A 475 TTC Industrial Area, Mahape 400710Navi Mumbai, Maharashtra India</t>
  </si>
  <si>
    <t>Via Volla 58 03030Piedimonte San Germano Italy</t>
  </si>
  <si>
    <t>Via Maddalena, No. 62 25075Nave (BS) Italy</t>
  </si>
  <si>
    <t>612, Arun Chambers, Tardeo Road 400034Mumbai India</t>
  </si>
  <si>
    <t>P.O. Box 206 95720-000 Garibaldi - RS BR 470 km 223. 82 95720-000Garibaldi - RS Brazil</t>
  </si>
  <si>
    <t>Wirtschaftspark 44-46 8530Deutschlandsberg Austria</t>
  </si>
  <si>
    <t>Khasra No. 88/2, 109, 110, 111, Salempur Rajputana Ind. Est., District 247667Roorkee India</t>
  </si>
  <si>
    <t>103, Fairview Park Drive 10523Elmsford, NY USA</t>
  </si>
  <si>
    <t>E-201 Sector-17 Kavi Nagar Industrial Area 201002Ghaziabad, Uttar Pradesh India</t>
  </si>
  <si>
    <t>P.O. Box 176 01511 Vantaa Ensimmäinen Savu 01510Vantaa Finland</t>
  </si>
  <si>
    <t>Avenue du Tir-Fédéral 44 1024Ecublens Switzerland</t>
  </si>
  <si>
    <t>Maincor 1 97478Knetzgau Germany</t>
  </si>
  <si>
    <t>Via Lago di Albano 55 36015Schio (VI) Italy</t>
  </si>
  <si>
    <t>Strada Drumul de Centura Nr. 59 800248Galati Romania</t>
  </si>
  <si>
    <t>P.O. Box 10 2055 Bir El Bey Bp N°10 -Zone Industrielle Borj Cédria 2055Bir El Bey Tunisia</t>
  </si>
  <si>
    <t>880/3 GIDC, Makarpura Industrial Estate 390010Vadodara India</t>
  </si>
  <si>
    <t>P.O. Box 43 14400 Pozoblanco Carretera de Alcaracejos s /N 14400Pozoblanco Spain</t>
  </si>
  <si>
    <t>Man House, 101, S.v. Road, Vile Parle 400056Mumbai India</t>
  </si>
  <si>
    <t>Via della Consolata 1 bis 10122Torino Italy</t>
  </si>
  <si>
    <t>Viale Italia 115 25064Gussago (BS) Italy</t>
  </si>
  <si>
    <t>Carretera Estella 40 31860Irurzun, Navarra Spain</t>
  </si>
  <si>
    <t>Plot No. 3123-26, G.I.D.C. Chhatral 382729Gandhinagar, Gujarat India</t>
  </si>
  <si>
    <t>102, Mangalam Corporate House, 42 Shrima Netaji Road, Mithakhali 380009Navrangpura, Ahmedabad India</t>
  </si>
  <si>
    <t>F-443 Road, Road No.- 13 Vishwakarma Industrial Area Jaipur 302013Jaipur India</t>
  </si>
  <si>
    <t>Gottfried-Linke-Str. 200 38239Salzgitter Germany</t>
  </si>
  <si>
    <t>Postfach 120152 57022 Siegen In der Steinwiese 31 57074Siegen Germany</t>
  </si>
  <si>
    <t>Wiesenstr. 36 45473Mülheim an der Ruhr Germany</t>
  </si>
  <si>
    <t>7, Chemin des Fontenelles 44140Le Bignon France</t>
  </si>
  <si>
    <t>Via Bresciani 16 46040Gazoldo Degli Ippoliti (MN) Italy</t>
  </si>
  <si>
    <t>Via Lombardia snc, P.O. Box 1 23847Molteno (LC) Italy</t>
  </si>
  <si>
    <t>Bunsenstr. 15 71642Ludwigsburg Germany</t>
  </si>
  <si>
    <t>Postfach 21 69 71370 Weinstadt Mercedesstr. 10 71384Weinstadt Germany</t>
  </si>
  <si>
    <t>Hohenlimburger Str. 95 58119Hagen Germany</t>
  </si>
  <si>
    <t>Nordstr. 3 06667Goseck Germany</t>
  </si>
  <si>
    <t>Langenkamp 7 21357Bardowick Germany</t>
  </si>
  <si>
    <t>Altenaer Str. 170 58513Lüdenscheid Germany</t>
  </si>
  <si>
    <t>Konsumstr. 45 42285Wuppertal Germany</t>
  </si>
  <si>
    <t>Postfach 1860 91108 Schwabach Walter-Niehoff-Str. 2 91126Schwabach Germany</t>
  </si>
  <si>
    <t>Milosa Stepica 21 11400Mladenovac Serbia</t>
  </si>
  <si>
    <t>Kdz.Eregli Industrial Zone Ozdemir St. No:3/1 Kdz.Eregli/Zonguldak 67300Zonguldak Türkiye</t>
  </si>
  <si>
    <t>450, Town Street 06423East Haddam, CT USA</t>
  </si>
  <si>
    <t>Via Fratelli Corradini 52/D 42021Bibbiano (RE) Italy</t>
  </si>
  <si>
    <t>Karlsbader Str. 40 09465Sehmatal OT Cranzahl Germany</t>
  </si>
  <si>
    <t>Rahmedestr. 375 58762Altena Germany</t>
  </si>
  <si>
    <t>Survey No. 105/106, Nr. 66kv Sub-Station Pansar Road, Ahmedabad 382729Chhatral, Gandhinagar, Gujarat India</t>
  </si>
  <si>
    <t>Unit 1302, East Tower The Ninth Zhongshan No. 2 Xinlin Str. 116001Dalian China</t>
  </si>
  <si>
    <t>5, Mount Road WS7 0AJBurntwood, Staffordshire United Kingdom of Great Britain and Northern Ireland</t>
  </si>
  <si>
    <t>No.1102, 11f, Building Lingnan, North of Lingnan Avenue, Chancheng District 528010Foshan China</t>
  </si>
  <si>
    <t>Haci Sabanci Organize Sanayi Bolgesi Istiklal Caddesi No. 10 Saricam 01350Adana Türkiye</t>
  </si>
  <si>
    <t>Via Ponte Pietra 2 24123Bergamo (BG) Italy</t>
  </si>
  <si>
    <t>Friedrich-List-Str. 19 88353Kißlegg Germany</t>
  </si>
  <si>
    <t>Güstener Str. 18 06449Aschersleben Germany</t>
  </si>
  <si>
    <t>Bürgermeister-Wegele-Straße 12 86167Augsburg Germany</t>
  </si>
  <si>
    <t>Via Malignani 1/B 33074Fontanafredda (PN) Italy</t>
  </si>
  <si>
    <t>Karl-Legien-Str. 12 45356Essen Germany</t>
  </si>
  <si>
    <t>Ceràmica nº 4 naus 15-18 Pol. Ind. Magarola Sud 08292Esparreguera Spain</t>
  </si>
  <si>
    <t>Dr. Karl-Renner-Str. 9-11 2203Großebersdorf Austria</t>
  </si>
  <si>
    <t>Herborner Str. 61 35614Aßlar Germany</t>
  </si>
  <si>
    <t>Maslak Office Building Maslak Mahallesi Sümer Sok. No:4 K:12 Sariyer 34485Istanbul Türkiye</t>
  </si>
  <si>
    <t>Postfach 2069 96011 Bamberg Geisfelder Str. 14 96050Bamberg Germany</t>
  </si>
  <si>
    <t>Mimarsinan OSB 16.cad. No:5/B Melikgazi 38030Kayseri Türkiye</t>
  </si>
  <si>
    <t>Bismarckstr. 4-10 49324Melle Germany</t>
  </si>
  <si>
    <t>299 Moo 6, T. Bangpreang Bangbor 10560Samutprakam Thailand</t>
  </si>
  <si>
    <t>19, Mayis, Tutku Cad No:10, 16130 Nilüfe 16130Bursa Türkiye</t>
  </si>
  <si>
    <t>Zentralstrasse 40 Halle 4/2 5242Birr Switzerland</t>
  </si>
  <si>
    <t>Unit 3501, 35th Floor, Central Plaza 18, Wanchai 999077Hong Kong Hong Kong, China SAR</t>
  </si>
  <si>
    <t>Centre Point Building, 7th Floor, S.v. Road &amp; Juhu Tara Rd, Santacruz (W) 400 054Mumbai India</t>
  </si>
  <si>
    <t>150, North Michigan Avenue, Suite 2920 60601Chicago, IL USA</t>
  </si>
  <si>
    <t>Plot No. 6+7 Of Survey No. 232+233+236+237 Naghedi 361 006Jamnagar India</t>
  </si>
  <si>
    <t>Alparslan Turkes Bulvari Özerli? Mah. Metal at Celik Hasir Tel Civi 31600Dortyol / Hatay Türkiye</t>
  </si>
  <si>
    <t>7974 Lilley (B-106) 48187Canton, MI USA</t>
  </si>
  <si>
    <t>239 Metrokhan, Pyeongchon-daero, Dongan-gu, No. 306 14047Anyang Korea, Republic</t>
  </si>
  <si>
    <t>Sidliste 420 27324Velvary Czechia</t>
  </si>
  <si>
    <t>Poligono Bekea 4 y 5 48960Galdakao, Bizkaia Spain</t>
  </si>
  <si>
    <t>Via G. Parini 28 23861Cesana Brianza (LC) Italy</t>
  </si>
  <si>
    <t>Via Piemonte 15 24055Cologno al Serio Italy</t>
  </si>
  <si>
    <t>Robert-Zapp-Straße 5a 40880Ratingen Germany</t>
  </si>
  <si>
    <t>Richard-Wagner-Str. 13 55435Gau-Algesheim Germany</t>
  </si>
  <si>
    <t>Viale Brodolini 18 23900Lecco Italy</t>
  </si>
  <si>
    <t>Via Ca’ di Passere 1 24030Villa D'Adda (BG) Italy</t>
  </si>
  <si>
    <t>Postfach 13 51 59833 Sundern Hauptstr. 191 59846Sundern Germany</t>
  </si>
  <si>
    <t>4, Huntsman Drive Northbank Industrial Park M44 5EGIrlam, Manchester United Kingdom of Great Britain and Northern Ireland</t>
  </si>
  <si>
    <t>Gat no 56/3, 4, 5, Pimple Jagtap, Tal. Shirur 412208Pune India</t>
  </si>
  <si>
    <t>3/17, Kelvin Rd, Bayswater VIC 3153Melbourne Australia</t>
  </si>
  <si>
    <t>Genova (GE) Via XII Ottobre, 1 16121Genova Italy</t>
  </si>
  <si>
    <t>Carl-von-Linde-Str 38 85716Unterschleissheim Germany</t>
  </si>
  <si>
    <t>Beler Way, Industrial Estate, Melton Mowbray LE13 0DGLeicestershire United Kingdom of Great Britain and Northern Ireland</t>
  </si>
  <si>
    <t>Jebel Ali Free Zone 261084Dubai United Arab Emirates</t>
  </si>
  <si>
    <t>122, Otis St. 13441Rome, NY USA</t>
  </si>
  <si>
    <t>Rue Fief de Rognon 25 1400Nivelles Belgium</t>
  </si>
  <si>
    <t>6523, North Galena Rd. 61614Peoria, IL USA</t>
  </si>
  <si>
    <t>Rue Prés-du-Lac 69b 1400Yverdon-Les-Bains Switzerland</t>
  </si>
  <si>
    <t>Messerschmittstr. 10 86825Bad Wörishofen Germany</t>
  </si>
  <si>
    <t>Via Puccini N. 30 21010Besnate (VA) Italy</t>
  </si>
  <si>
    <t>Via Del Vetraio 2 40138Bologna Italy</t>
  </si>
  <si>
    <t>Werksstraße 20 57299Burbach-Würgendorf Germany</t>
  </si>
  <si>
    <t>Selimpasa Mah. 6153 Sok.n:5 Selimpasa / Si?li?vri? 34570Istanbul Türkiye</t>
  </si>
  <si>
    <t>16 A Sector, 2nd Cross Amruthnagar Main Road 560092Bangalore, Karnataka India</t>
  </si>
  <si>
    <t>Viale Primo Maggio 6 24030Presezzo (BG) Italy</t>
  </si>
  <si>
    <t>Techno Rd. 6-24 Yusong-gu 34014Daejon Korea, Republic</t>
  </si>
  <si>
    <t>Postfach Ahrstrasse 41469 Neuss Ahrstr. 1 41469Neuss Germany</t>
  </si>
  <si>
    <t>MiniTec Allee 1 66901Schönenberg Germany</t>
  </si>
  <si>
    <t>641-64, 3.1manse-Ro, Paltan-Myeon 18578Hwasung-si, Kyunggi-Do Korea, Republic</t>
  </si>
  <si>
    <t>Halsbrücker Str. 34 09599Freiberg Germany</t>
  </si>
  <si>
    <t>Via Chiara 6/C 48012Villa Prati di Bagnacavallo (RA) Italy</t>
  </si>
  <si>
    <t>3rd, Floor Fagun Mansion Egmore 600008Chennai India</t>
  </si>
  <si>
    <t>Survey No. 85/6/2/B, Khata No 1978 Manekpur Road 396120Kathalwada, Umbergaon India</t>
  </si>
  <si>
    <t>Lorcher Str. 36 73102Birenbach Germany</t>
  </si>
  <si>
    <t>Via Cairoli 14 21046Malnate (VA) Italy</t>
  </si>
  <si>
    <t>Prumyslova 1000 Stare Mesto 739 61Trinec Czechia</t>
  </si>
  <si>
    <t>Cliev 19 51515Kürten-Herweg Germany</t>
  </si>
  <si>
    <t>Loc. Ponte Formello 2 24020Vilminore di Scalve Italy</t>
  </si>
  <si>
    <t>1383, Nibori-Higashi 7012434Akaiwa Japan</t>
  </si>
  <si>
    <t>No.8, Hongzhuang Industrial Zone, Yaogua Jingkai District, 213011Jiangsu, Changzhou China</t>
  </si>
  <si>
    <t>P.O. Box 11 21220 Gevrey-Chambertin Rue de la Justice 21220Gevrey-Chambertin France</t>
  </si>
  <si>
    <t>Balver Str. 86 58706Menden Germany</t>
  </si>
  <si>
    <t>Plot No.56, Kamla Amrut Industrial Park, Opp. Torrent Pharma, Ahmd-Meh 382715Ahmedabad India</t>
  </si>
  <si>
    <t>65, Songdeok-Ro 212 Beon-Gil, Ocheon-Eup, Nam-gu 37876Pohang-si, Gyeongsangbuk-do Korea, Republic</t>
  </si>
  <si>
    <t>Evolve Building, Lac Huron Street Lac 1 1053Tunis Tunisia</t>
  </si>
  <si>
    <t>Hünegräben 17a 57392Schmallenberg Germany</t>
  </si>
  <si>
    <t>Obchodni 606 460 01Liberec Czechia</t>
  </si>
  <si>
    <t>Popova Voda bb 31311Uzice, Bela Zemlja Serbia</t>
  </si>
  <si>
    <t>Alfred Feierfeilstr. 3 2380Perchtoldsdorf Austria</t>
  </si>
  <si>
    <t>Industriestrasse 24 9320Arbon Switzerland</t>
  </si>
  <si>
    <t>Calle Bidegana 3 01015Vitoria Spain</t>
  </si>
  <si>
    <t>Thane Belapur Road Dighe Kalwe 400 605Thane India</t>
  </si>
  <si>
    <t>Stauffenbergstr. 14-20 51379Leverkusen Germany</t>
  </si>
  <si>
    <t>Heavy Industries Area Kansua Road 324003Kota, Rajasthan India</t>
  </si>
  <si>
    <t>Via Rancole 68 47865Pietracuta di San Leo (RN) Italy</t>
  </si>
  <si>
    <t>Building 2, Area b, Weida Technopark, South Sanshui Avenue, Sanshui District 528132Foshan, Guangdong China</t>
  </si>
  <si>
    <t>Postfach 740549 22095 Hamburg Porgesring 3 22113Hamburg Germany</t>
  </si>
  <si>
    <t>Pappelstr. 63 58099Hagen Germany</t>
  </si>
  <si>
    <t>Bahnhofstr. 20 28865Lilienthal Germany</t>
  </si>
  <si>
    <t>Marshala Krasovskogo Str 64 29009Khmelnytskyi Ukraine</t>
  </si>
  <si>
    <t>1164-4, Hiyoshi, Hirokawa, Yame 834-0196Fukuoka Japan</t>
  </si>
  <si>
    <t>3-7-6, Tagawa, Yodogawa-ku 532-0027Osaka Japan</t>
  </si>
  <si>
    <t>Istanbul Anadolu Yakasi OSB 2., Sanayi Caddesi No:3 34953Istanbul Türkiye</t>
  </si>
  <si>
    <t>S703, Jade Residences, Pune-Nagar Rd, Wagholi 412207Pune India</t>
  </si>
  <si>
    <t>301, Chitrakut Appartment, Madhuvan Dafnala Cross Road, Shaibaug 380004Ahmedabad India</t>
  </si>
  <si>
    <t>No.37 Pukou Avenue 210000Nanjing, Jiangsu China</t>
  </si>
  <si>
    <t>Rm.904, Building 6, 01 Zidan Road, Nanji 210000Nanjing China</t>
  </si>
  <si>
    <t>No. 31 Wutai Road, Dongba Town, Gaochun District 211301Nanjing China</t>
  </si>
  <si>
    <t>303/11, Lynn Ave 2250Point Frederick Australia</t>
  </si>
  <si>
    <t>No.1006, Yunlan Road, Yuntaishan Industrial Pack, Pingchao Town, 226361Nantong China</t>
  </si>
  <si>
    <t>No.188 Tonghai Road, Zhangzhishan Town Tongzhou City 226311Nan Tong China</t>
  </si>
  <si>
    <t>No18 Wuyi Road, Suxitong Science Technol Gy Industrial Park 226017Nantong, Jiangsu China</t>
  </si>
  <si>
    <t>93, Ruixing Road, Zhuhang Town Economic Development Zone 226016Nantong City, Jiangsu Province China</t>
  </si>
  <si>
    <t>No.118 Jianghai Road, Netda Jiangsu 226000Nantong China</t>
  </si>
  <si>
    <t>131 Ruixing Road Zhuhang Town 226000Nantong, Jiangsu China</t>
  </si>
  <si>
    <t>Hengkun Road, Huji Industry Park, Hai'a City 226600Nantong, Jiangsu China</t>
  </si>
  <si>
    <t>268, Fuzhou Road, Haimen District of Nantong 226100Nantong City, Jiangsu China</t>
  </si>
  <si>
    <t>Room 1308, Building 2, Huafu International Plaza 226000Nantong, Jiangsu China</t>
  </si>
  <si>
    <t>121, Weihai Road 226100Haimen, Jiangsu China</t>
  </si>
  <si>
    <t>Industrial Cluster Zone of Pingdong Town Tongzhou District 226361Nantong. Jiangsu China</t>
  </si>
  <si>
    <t>No.88 Huize Road 226001Nantong, Jiangsu China</t>
  </si>
  <si>
    <t>55 &amp; 72 Pushkar Industrial Estate Ramol Road, Vatva G.I.D.C Phase-1 382445Ahmedabad India</t>
  </si>
  <si>
    <t>Kh no 21/19/2, nh 73, Saharanpur Road, Village Mandouli 135001Yamuna Nagar India</t>
  </si>
  <si>
    <t>158, Paris Street 07105Newark, NJ USA</t>
  </si>
  <si>
    <t>161, Greenfield Street 44883-2471Tiffin, OH USA</t>
  </si>
  <si>
    <t>Bataverstr. 90 41462Neuss Germany</t>
  </si>
  <si>
    <t>Pelikaanhof 134 2264 JLLeidschendam Netherlands</t>
  </si>
  <si>
    <t>Zweiländerstr. 1 3950Gmünd Austria</t>
  </si>
  <si>
    <t>Blindeisenweg 39 41468Neuss Germany</t>
  </si>
  <si>
    <t>8001 Technology Blvd 45424Dayton, OH USA</t>
  </si>
  <si>
    <t>20275, Clark Graham Baie D'Urfé H9X 3T5Montreal, QC Canada</t>
  </si>
  <si>
    <t>Room 402, Floor 4, No.6 Building, Erqu, No.188, The South 4th Ring West Road, 100070Beijing China</t>
  </si>
  <si>
    <t>10, Brigandsstraat 2200Herentals Belgium</t>
  </si>
  <si>
    <t>Aosb 10002 Sokak No:8 Cigli 35620Izmir Türkiye</t>
  </si>
  <si>
    <t>Westerholter Str. 555 45699Herten Germany</t>
  </si>
  <si>
    <t>24, rue du Gouverneur Général Félix Ébou 92130Issy-Les-Moulineaux France</t>
  </si>
  <si>
    <t>Oval Court Ohsaki Mark West, 2-17-1 Higashi-Gotanda, Shinagawa-Ku, 141-8639Tokyo Japan</t>
  </si>
  <si>
    <t>Eibenstr. 18 58640Iserlohn Germany</t>
  </si>
  <si>
    <t>Postfach 11 63 75434 Knittlingen Henry-Ehrenberg-Platz 75438Knittlingen Germany</t>
  </si>
  <si>
    <t>904, Lodha Supremus, 9th Floor, Dr. E. Moses Road, Worli 400 018Mumbai India</t>
  </si>
  <si>
    <t>Via dell'Industria, 11/A Frazione Mollaro 38012Predaia (TN) Italy</t>
  </si>
  <si>
    <t>232, Lorne avenue East N5A 6S4Stratford, ON Canada</t>
  </si>
  <si>
    <t>Via Luigi Dalla Via 15 36015Schio (VI) Italy</t>
  </si>
  <si>
    <t>Nijverheidsweg 13a 5061 KKOisterwijk Netherlands</t>
  </si>
  <si>
    <t>12, Sri Jorawar Bhawan, 3RD Floor, 93 ma Harshi Karve Road, Marine Lines 400020Mumbai India</t>
  </si>
  <si>
    <t>Akcaburgaz Mah. 1573.sok. No:1/31 Esenyurt 34538Istanbul Türkiye</t>
  </si>
  <si>
    <t>P.O. Box 5 54050 Istanbul Emek Mah. Nato Yolu Cd. No:319/1 Sancaktepe Istanbul 34500Istanbul Türkiye</t>
  </si>
  <si>
    <t>Targului Street 103 137121Lazuri, Comisani, Dambovita Romania</t>
  </si>
  <si>
    <t>Qingshuipu, Zhenhai 315221Ningbo, Zhejiang China</t>
  </si>
  <si>
    <t>No. 483, Zhenxi Road, Zhouxiang Town 315324Cixi, Zhejiang China</t>
  </si>
  <si>
    <t>No. 2 Factory Building, Dun'Ao Village, Yunlong Town, Yinzhou District 315040Ningbo China</t>
  </si>
  <si>
    <t>72# Longxing Road, Wuxiang Ind. Zone 315111Ningbo China</t>
  </si>
  <si>
    <t>No.1 Chengxi West Road, Cicheng 315000Ningbo China</t>
  </si>
  <si>
    <t>No. 55 Xijiao Road, Ninghai 315600Ningbo, Zhejiang China</t>
  </si>
  <si>
    <t>No.25 Hongxiang Rd., A Area Industry, Hongtang 315033Jiangbei, Ningbo China</t>
  </si>
  <si>
    <t>Kogin Building 8f, 4-1-1 Koraibashi, Chuo-Ku, Osaka-Shi 541-0043Osaka Japan</t>
  </si>
  <si>
    <t>Nippon Steel Corporation 2-6-1, Marunouchi, Chiyoda-Ku, Tokyo 100-8071Tokyo Japan</t>
  </si>
  <si>
    <t>Khasra no 134/9/2, Village Barhana, Tehsil Beri 124107Jhajjar, Haryana India</t>
  </si>
  <si>
    <t>Rudramani, 1720 Laskarhat 700039Kolkata India</t>
  </si>
  <si>
    <t>Glück-auf-Weg 2 57482Wenden Germany</t>
  </si>
  <si>
    <t>Ottostr. 31 41836Hückelhoven Germany</t>
  </si>
  <si>
    <t>6th, Floor Nizam Chamber Queens Road 54800Lahore Pakistan</t>
  </si>
  <si>
    <t>6th, Floor, 12nd Building, No.9 Xingyang 214082Wuxi China</t>
  </si>
  <si>
    <t>Cetin Emec Bulvari 2.cad. No. 10 06450Ankara / Övceler Türkiye</t>
  </si>
  <si>
    <t>Holwerderweg 33 9101 PADokkum Netherlands</t>
  </si>
  <si>
    <t>Schauinslandstr. 16 75196Remchingen Germany</t>
  </si>
  <si>
    <t>Robert-Schuman-Str. 17 44263Dortmund Germany</t>
  </si>
  <si>
    <t>48, Site iv Industrial Area Sahibabad 201010Ghaziabad India</t>
  </si>
  <si>
    <t>Inzynierska 8L 20-484Lublin Poland</t>
  </si>
  <si>
    <t>Bernstr. 24 2555Brügg Switzerland</t>
  </si>
  <si>
    <t>Via G. Galilei 7 20856Correzzana (MB) Italy</t>
  </si>
  <si>
    <t>Postfach 23 6862 Rancate Via Prati Maggi 11 6862Rancate Switzerland</t>
  </si>
  <si>
    <t>Via Como 11 23846Garbagnate Monastero (LC) Italy</t>
  </si>
  <si>
    <t>Aosb 10010 Sok.no 21/1 Cigli 35620Izmir Türkiye</t>
  </si>
  <si>
    <t>Travessa das Mimosas 184 4510-330S. Pedro da Cova, Gondomar Portugal</t>
  </si>
  <si>
    <t>Parc D'Activités BP 211 88470St. Michel-sur-Meurthe France</t>
  </si>
  <si>
    <t>Via Cavolto 10 22040Anzano Del Parco (CO) Italy</t>
  </si>
  <si>
    <t>Via della Chimica 10 20083Gaggiano (MI) Italy</t>
  </si>
  <si>
    <t>Frazione Valtreara 83 60040Genga (AN) Italy</t>
  </si>
  <si>
    <t>Via Senatore Germano Pietro 10 13043Cigliano (VC) Italy</t>
  </si>
  <si>
    <t>Marktweg 71 47608Geldern Germany</t>
  </si>
  <si>
    <t>Via Marzabotto 6 20871Vimercate (MB) Italy</t>
  </si>
  <si>
    <t>Via Gallio 7 36022Cassola Italy</t>
  </si>
  <si>
    <t>Largo Delle Industrie 4/5 24020Torre Boldone (BG) Italy</t>
  </si>
  <si>
    <t>Via Cimabue, 16 Fraz. Montesiro 20842Besana Brianza (MI) Italy</t>
  </si>
  <si>
    <t>1, Chome-1-3 Kawayanagicho, Koshigaya, Saitama 343-0827Koshigaya Japan</t>
  </si>
  <si>
    <t>Wullener Feld 24 58454Witten Germany</t>
  </si>
  <si>
    <t>Via delle Industrie 5 31035Crocetta del Montello (TV) Italy</t>
  </si>
  <si>
    <t>Almaty, Medeu District, Zhanibekova Stre Et 84 050051Almaty Kazakhstan</t>
  </si>
  <si>
    <t>Wildbahn 8i 15236Frankfurt (Oder) Germany</t>
  </si>
  <si>
    <t>Via Fontana Rossa 11 24058Romano di Lombardia Italy</t>
  </si>
  <si>
    <t>Via Artigianato 7-7A 23017Morbegno (SO) Italy</t>
  </si>
  <si>
    <t>Via Pacinotti 52/52A 20035Villa Cortese Italy</t>
  </si>
  <si>
    <t>Via Andrea Palladio 36 30038Spinea (VE) Italy</t>
  </si>
  <si>
    <t>Via Trivio Fuentes 4 22010Gera Lario Italy</t>
  </si>
  <si>
    <t>Villaggio Francolino 20074Carpiano (MI) Italy</t>
  </si>
  <si>
    <t>Via Degli Artigiani, 35, Z. Ind. Nogarè 31035Crocetta Del Montello (TV) Italy</t>
  </si>
  <si>
    <t>Via Fregera 1 23819Cortabbio di Primaluna (LC) Italy</t>
  </si>
  <si>
    <t>F-91, Riico Industrial Area Chopanki, Bhiwadi, Alwar 301019Rajasthan India</t>
  </si>
  <si>
    <t>Loc. Ca Verde 29011Borgonovo V.T. (PC) Italy</t>
  </si>
  <si>
    <t>Loc. Ca Verde 29011Borgonovo v.t. (PC) Italy</t>
  </si>
  <si>
    <t>Flat NO. G2, House No.3, Road No. 83 West Punjabi Bagh 110 026New Delhi India</t>
  </si>
  <si>
    <t>Via Archimede 3 23881Airuno (LC) Italy</t>
  </si>
  <si>
    <t>Via Libero Grassi 43 23854Olginate (LC) Italy</t>
  </si>
  <si>
    <t>Via Roma 87 23868Valmadrera (LC) Italy</t>
  </si>
  <si>
    <t>Via Case Sparse 205 22013Domaso (CO) Italy</t>
  </si>
  <si>
    <t>Via XXV Aprile 11 23854Olginate Italy</t>
  </si>
  <si>
    <t>Samalova 60A 615 00Brno Czechia</t>
  </si>
  <si>
    <t>Via delle Prese 42/44 36014Santorso (VI) Italy</t>
  </si>
  <si>
    <t>Via Caduti Per la Patria 87 20855Lesmo (Fraz. Gerno) Italy</t>
  </si>
  <si>
    <t>Via Serpente 97 25131Brescia Italy</t>
  </si>
  <si>
    <t>Josef-Schüttler-Str. 17 78224Singen Germany</t>
  </si>
  <si>
    <t>Willi-Brehm-Str. 8 63500Seligenstadt Germany</t>
  </si>
  <si>
    <t>Av. Presidente Kennedy, 2600, Cabeceiras 34004-214Nova Lima, MG Brazil</t>
  </si>
  <si>
    <t>Via Cosimo Canovetti 13 25128Brescia Italy</t>
  </si>
  <si>
    <t>Kõrtsi tee 7 Rae Vald Harju Maakond 75306Lehmja Küla Estonia</t>
  </si>
  <si>
    <t>Via Leonardo da Vinci 9 26020Ticengo (CR) Italy</t>
  </si>
  <si>
    <t>1, rue de la Fontaine Saint Minge 77650Longueville France</t>
  </si>
  <si>
    <t>Via Canelli 104/106 10127Torino Italy</t>
  </si>
  <si>
    <t>56, Trubnikov, avenue 53201Nikopol Ukraine</t>
  </si>
  <si>
    <t>Marcel-Breuer-Str. 4 80807München Germany</t>
  </si>
  <si>
    <t>Strada per Cascina Restelli 10 20886Aicurzio Italy</t>
  </si>
  <si>
    <t>Via Libero Grassi 21/29 23854Olginate (LC) Italy</t>
  </si>
  <si>
    <t>Lechbrucker Str. 15 87642Halblech Germany</t>
  </si>
  <si>
    <t>Frankfurter Str. 18 59846Sundern Germany</t>
  </si>
  <si>
    <t>Salmisaarenranta 11 00180Helsinki Finland</t>
  </si>
  <si>
    <t>P.O. Box 1721 111 87 Stockholm Kungsträdgårdsgatan 10 111 87Stockholm Sweden</t>
  </si>
  <si>
    <t>Rm902, Bldg A3-4, Hanyu Finance Valley, 7000,Jingshi Rd,New&amp;high-Tech Dvpt. Zone 250101Jinan China</t>
  </si>
  <si>
    <t>Postfach 100306 56033 Koblenz In der Florinskaul 13 56218Mülheim-Kärlich Germany</t>
  </si>
  <si>
    <t>Cerkesli Mah. Imes OSB Cadde:4 No:8 Dilovasi 41455Kocaeli Türkiye</t>
  </si>
  <si>
    <t>Kornbuen 2 4700Næstved Denmark</t>
  </si>
  <si>
    <t>1321, West Winton avenue 94545-1407Hayward, CA USA</t>
  </si>
  <si>
    <t>Via Portamurata 8/A 42016Guastalla (RE) Italy</t>
  </si>
  <si>
    <t>Via dei Livelli 6 23842Bosisio Parini (LC) Italy</t>
  </si>
  <si>
    <t>No.226, Yuli Avenue., Tongcheng County 437400Xianning, Hubei China</t>
  </si>
  <si>
    <t>Via Leopardi 24 24060Rogno (BG) Italy</t>
  </si>
  <si>
    <t>No. 50 Lane 573, Ping-Dong Road, Ping-Zhen County 324Taoyuan Taiwan</t>
  </si>
  <si>
    <t>GIDC Estate Kalol, Dist. Panchmahals 389330Gujarat India</t>
  </si>
  <si>
    <t>ZA Des Andanges 25420Bart France</t>
  </si>
  <si>
    <t>Via Mazzolari 21 66100Chieti Scalo Italy</t>
  </si>
  <si>
    <t>Ptd204334, Jalan Platinum Utama, Kawasan Perindustrian Pasir Gudang, Zon 81700Pasir Gudang, Johor Malaysia</t>
  </si>
  <si>
    <t>No.1 Nanshui Av., Furnishment Manu- facturing Area,Gaolan Port Economic 519050Zhuhai, Guangdong China</t>
  </si>
  <si>
    <t>2306, 26 Hertsmere Road E14 4EFLondon United Kingdom of Great Britain and Northern Ireland</t>
  </si>
  <si>
    <t>1306, Continental Drive 21009Abingdon, MD USA</t>
  </si>
  <si>
    <t>Plot No H-1, Road No 6, Diamond Industrial Park, Sachin 394230Surat India</t>
  </si>
  <si>
    <t>4209, 4208 Phase-IV G.i.d.c. Estate Vatva 382445Ahmedabad India</t>
  </si>
  <si>
    <t>Prumyslová 944/25 500 02Hradec Králové Czechia</t>
  </si>
  <si>
    <t>Plot No.61, Phase 1, Gidc Gidc Industrial Estate, Vatva 382445Ahmedabad, Gujarat India</t>
  </si>
  <si>
    <t>Daimlerstr. 14 78532Tuttlingen Germany</t>
  </si>
  <si>
    <t>Unit 1 Enterprise WAY Jubilee Business Park DE21 4BBDerby United Kingdom of Great Britain and Northern Ireland</t>
  </si>
  <si>
    <t>P.O. Box s.l.p 78210 San Luis Potosi, S.L.P. Eje 130#135, Zona Industrial 78395San Luis Potosi, S.L.P. Mexico</t>
  </si>
  <si>
    <t>Industriestr. 10A 54634Bitburg Germany</t>
  </si>
  <si>
    <t>206, Sumer Kendra, Behind Mahindra Tower P. B. Road, Worli 400018Mumbai India</t>
  </si>
  <si>
    <t>Welingergasse 3/2/1 1230Wien Austria</t>
  </si>
  <si>
    <t>Industriestr. 9 65582Diez Germany</t>
  </si>
  <si>
    <t>Postfach 1739 21236 Buchholz in der Nordheide Dibberser Mühlenweg 85a 21244Buchholz in der Nordheide Germany</t>
  </si>
  <si>
    <t>Ida Pashamylaram - Po, Isnapur Sangareddy District, Telangana State 502307Isnapur India</t>
  </si>
  <si>
    <t>Penfield Road WN7 3PGLeigh, Lancashire United Kingdom of Great Britain and Northern Ireland</t>
  </si>
  <si>
    <t>Rruga Vath Turja, Industrial Zone Fllak- Durres 2001Durres Albania</t>
  </si>
  <si>
    <t>Im Auel 67-69 51766Engelskirchen Germany</t>
  </si>
  <si>
    <t>Im Bilg 8 8450Andelfingen Switzerland</t>
  </si>
  <si>
    <t>Schönebecker Platz 11 42283Wuppertal Germany</t>
  </si>
  <si>
    <t>Nickepütz 12 52349Düren Germany</t>
  </si>
  <si>
    <t>Postfach 240 41495 Grevenbroich Rhenaniastr. 39 41516Grevenbroich Germany</t>
  </si>
  <si>
    <t>Freihandelszone Jebel Ali – Süd (JAFZA) 261457Dubai United Arab Emirates</t>
  </si>
  <si>
    <t>Wielewaalweg 4 Harbour No. 465 4791 PDKlundert Netherlands</t>
  </si>
  <si>
    <t>Lange Oijen 16 5433 NGKatwijk Netherlands</t>
  </si>
  <si>
    <t>Dalmatinska 98A 33515Orahovica Croatia</t>
  </si>
  <si>
    <t>Via Luigi Zerbi 67 20023Cerro Maggiore (MI) Italy</t>
  </si>
  <si>
    <t>Ave. DEL Parque No. 209 Col.regio Parque Industrial 66633Apodaca, Nuevo Leon Mexico</t>
  </si>
  <si>
    <t>Via Molino Malpasso 65 40038Vergato (Bologna) Italy</t>
  </si>
  <si>
    <t>No. 9, Minzu St. Tucheng Dist. 236044New Taipei City Taiwan</t>
  </si>
  <si>
    <t>Hunold-Rump-Str. 76-80 57368Lennestadt Germany</t>
  </si>
  <si>
    <t>Tykistökatu 4 20520Turku Finland</t>
  </si>
  <si>
    <t>Freseniusstr. 73 81247München Germany</t>
  </si>
  <si>
    <t>Viale Gian Galeazzo 15 20136Milano (MI) Italy</t>
  </si>
  <si>
    <t>16, Vodoprovodnaya str 65007Odessa Ukraine</t>
  </si>
  <si>
    <t>Schöllersheider Str. 10 40822Mettmann Germany</t>
  </si>
  <si>
    <t>Radlpassstr. 7 8502Lannach Austria</t>
  </si>
  <si>
    <t>Platehofstr. 1 58513Lüdenscheid Germany</t>
  </si>
  <si>
    <t>V Celnici 1031/4 11000Prague Czechia</t>
  </si>
  <si>
    <t>Thakor Estate, Kurla-Kirol Road, Vidhyavihar (W) 400086Mumbai India</t>
  </si>
  <si>
    <t>An der Bleiche 51 47638Straelen Germany</t>
  </si>
  <si>
    <t>Schillerstraße 20 72144Dußlingen Germany</t>
  </si>
  <si>
    <t>Postfach 1161 76333 Waldbronn Polytec-Platz 1-7 76337Waldbronn Germany</t>
  </si>
  <si>
    <t>Via Boschetta 15 24062Costa Volpino (BG) Italy</t>
  </si>
  <si>
    <t>Dammstr. 17 33824Werther (Westf.) Germany</t>
  </si>
  <si>
    <t>Postfach 11 60 49378 Lohne (Oldenburg) Bakumer Str. 73 49393Lohne (Oldenburg) Germany</t>
  </si>
  <si>
    <t>Poligono Industrial Pont del Princep C/ Tramuntana 4 17469Vilamalla (GI) Spain</t>
  </si>
  <si>
    <t>3rd Floor, Center Building, 88-26, Sudo-ro 14519Bucheon-si, Gyeonggi-do Korea, Republic</t>
  </si>
  <si>
    <t>Plot No. 70, Sec -25 121004Faridabad, Haryana India</t>
  </si>
  <si>
    <t>P.O. Box 209 363641 Morbi, Gujarat 1st Floor, Ajanta Complex, Guest House Road 363641Morbi, Gujarat India</t>
  </si>
  <si>
    <t>Plot NO. 1423, Phase II, Gidc, Waghodia 391760Vadodara India</t>
  </si>
  <si>
    <t>Thesi Kontita, Inoi, P.O. Box 174 320 09Schimatari Greece</t>
  </si>
  <si>
    <t>No 540 Arul Murugan Nagar, Vichoor, Manali New Town 600103Chennai India</t>
  </si>
  <si>
    <t>Apollo; A1 Apollo Park B79 7TATamworth United Kingdom of Great Britain and Northern Ireland</t>
  </si>
  <si>
    <t>Via Rovereto 1/D 20871Vimercate (MI) Italy</t>
  </si>
  <si>
    <t>5, Route de Montgé 77165Saint-Soupplets (seine-et-Marne) France</t>
  </si>
  <si>
    <t>Strada del Francese 13/17 10071Borgaro Torinese (TO) Italy</t>
  </si>
  <si>
    <t>Units 1 &amp; 5, Belmont Farm Business Ctr., Bethersden Road TN26 3DYBethersden, Kent United Kingdom of Great Britain and Northern Ireland</t>
  </si>
  <si>
    <t>Franz-Meguin-Str. 20 66763Dillingen Germany</t>
  </si>
  <si>
    <t>No. 53, Feng Cheng Street, Bade Dist. 33449Taoyuan Taiwan</t>
  </si>
  <si>
    <t>P.O. Box Czechowice 43-502 Czechowice-Dziedzice Mazancowicka 89 43-502Czechowice-Dziedzice Poland</t>
  </si>
  <si>
    <t>Ramazanoglu Mah. Sanayi? Cad. No. 44 c Iç Kapi NO. 15, Pendi?k 34906Istanbul Türkiye</t>
  </si>
  <si>
    <t>Otto-Hahn-Str. 10 58739Wickede Germany</t>
  </si>
  <si>
    <t>Corso Orbassano 336 10137Torino (TO) Italy</t>
  </si>
  <si>
    <t>Viale Grandi 7e9 42046Reggiolo Italy</t>
  </si>
  <si>
    <t>1-2 Burdon Drive North West Industrial Estate SR8 2JHPeterlee, County Durham United Kingdom of Great Britain and Northern Ireland</t>
  </si>
  <si>
    <t>Pee-Wee-Str. 1 04849Bad Düben Germany</t>
  </si>
  <si>
    <t>10, chemin de la Plaine 69390Vourles France</t>
  </si>
  <si>
    <t>Julius-Durst-Str. 100 39042Brixen (BZ) Italy</t>
  </si>
  <si>
    <t>1, Gradinitei 705200Pascani Romania</t>
  </si>
  <si>
    <t>Via Croazia 14/3 33100Udine Italy</t>
  </si>
  <si>
    <t>Via Casali Leoncini 2/C 33030Buia (UD) Italy</t>
  </si>
  <si>
    <t>Ahi Evran OSB Mah., Özbekistan Cad. No:12 Sincan 06935Ankara Türkiye</t>
  </si>
  <si>
    <t>Via Pratobello 4 13854Quaregna Cerreto Italy</t>
  </si>
  <si>
    <t>Koeweideblock 2 C 13 1785Merchtem Belgium</t>
  </si>
  <si>
    <t>Postfach 1263 85730 Ismaning Am Lenzenfleck 21 85737Ismaning Germany</t>
  </si>
  <si>
    <t>Via de Capitanei 55/57 20864Agrate Brianza (MB) Italy</t>
  </si>
  <si>
    <t>31, Mandai Estate, #07-07, Innovation Place, Tower 4 729933Singapore Singapore</t>
  </si>
  <si>
    <t>Hi-Life Tools, Bays 122-125 Shannon Industrial Estate -V14TP27Shannon, Co. Clare Ireland</t>
  </si>
  <si>
    <t>A-37, Virwani Industrial Estate, Western Express Highway, Goregaon East 400063Mumbai India</t>
  </si>
  <si>
    <t>P.O. Box 18409 1072 Glen Innes Unit 5, 13 Highbrook Drive East Tamaki 2161Auckland New Zealand</t>
  </si>
  <si>
    <t>1081, Chemin Industriel G7A 1B3Lévis, QC Canada</t>
  </si>
  <si>
    <t>Petroleumkaai 7 2020Antwerpen Belgium</t>
  </si>
  <si>
    <t>Schöllinger Feld 28 58300Wetter Germany</t>
  </si>
  <si>
    <t>5261, Route Harwood J7V 0K2Vaudreuil Dorion, QC Canada</t>
  </si>
  <si>
    <t>3839#-1three, Road Binhai Development Zone 325000Wenzhou, Zhejiang China</t>
  </si>
  <si>
    <t>No.527 Dingxiang Road, Binhai Park Zone, Eco&amp;tech Development Zone 325055Wenzhou China</t>
  </si>
  <si>
    <t>No.101 Sancheng Road, Development Zone, Pingdu City 266700Pingdu City, Qingdao, Shandong China</t>
  </si>
  <si>
    <t>1303b, No.2 Minjiang Road 266001Qingdao China</t>
  </si>
  <si>
    <t>Building 9, No. 166 Zhengyang Middle Road, Chengyang District 266000Qingdao China</t>
  </si>
  <si>
    <t>No.1 South, New 315 Line, Sanhe Industri Park, Qingyun, 253700Dezhou, Shandong China</t>
  </si>
  <si>
    <t>No.11 Youyi Road, Haigang District, 066000Qinhuangdao, Hebei China</t>
  </si>
  <si>
    <t>Industrieweg 7 1422 AHUithoorn Netherlands</t>
  </si>
  <si>
    <t>Hai'An City 226600Nantong, Jiangsu China</t>
  </si>
  <si>
    <t>No.158 Tianbo Road, Economic Development Zone 273100Qufu, Shandong China</t>
  </si>
  <si>
    <t>Heligsjövägen 7 33371Bredaryd Sweden</t>
  </si>
  <si>
    <t>Via Della Fisica 8 40068San Lazzaro di Savena Italy</t>
  </si>
  <si>
    <t>Via Carlo Porta 20 23861Cesana Brianza (LC) Italy</t>
  </si>
  <si>
    <t>909, Sakar Iii, Near Income Tax, Ashram Road 380014Ahmedabad, Gujarat India</t>
  </si>
  <si>
    <t>13001, Athens Avenue, Ste. 300 44107Lakewood, OH USA</t>
  </si>
  <si>
    <t>Industrial Area-c Sua Road, Kanganwal 141014Ludhiana, Punjab India</t>
  </si>
  <si>
    <t>A 43, Kaharani Industrial Area 301019Bhiwadi (Rajasthan) India</t>
  </si>
  <si>
    <t>A-45, Giriraj Industrial Estate, Mahakali Caves Road, Andheri East 400 093Mumbai India</t>
  </si>
  <si>
    <t>113, Dries Road 19605Reading, PA USA</t>
  </si>
  <si>
    <t>Survey no 898 Village Nandasan Laxmipura Road Near Decent Laminates 382705Nandasan, Gujarat India</t>
  </si>
  <si>
    <t>Via Arturo Malignani 19 33058San Giorgio di Nogaro (UD) Italy</t>
  </si>
  <si>
    <t>Kh no 206 &amp; 208 Mouje Eklari, Warathi, Tah - Mohadi, Bhandara Road Maharashtra 441905Mohadi India</t>
  </si>
  <si>
    <t>Plot No. 551-554 &amp; 557-559 Sector-3 Industrial Area 454775Pithampur, Madhya Pradesh India</t>
  </si>
  <si>
    <t>Survey No. 1015, Village Rajpur Taluka Kadi, District Mehsana 382 715Gujarat India</t>
  </si>
  <si>
    <t>901-'A wing, B/H. Keshavbaug Party Plot Vastrapur 380 015Ahmedabad India</t>
  </si>
  <si>
    <t>Bauernallee 23 19288Ludwigslust Germany</t>
  </si>
  <si>
    <t>Nobel Road Wester Gourdie Industrial Estate DD2 4UHDundee, Scotland United Kingdom of Great Britain and Northern Ireland</t>
  </si>
  <si>
    <t>ZI de Gruner 42230Roche la Molière France</t>
  </si>
  <si>
    <t>74, Hakhadongro Yuseung-gu 34213Daejeon Korea, Republic</t>
  </si>
  <si>
    <t>Ellwanger Str. 97 73441Bopfingen Germany</t>
  </si>
  <si>
    <t>Teichwiesenstr. 1 64367Mühltal Germany</t>
  </si>
  <si>
    <t>Lembergstr. 26 72766Reutlingen Germany</t>
  </si>
  <si>
    <t>P.O. Box 79 45210 Ferrières-en-Gâtinais 1 rue Paul Defontenay 45210Ferrières-en-Gâtinais France</t>
  </si>
  <si>
    <t>Via General Cantore 31/33 20833Giussano (MB) Italy</t>
  </si>
  <si>
    <t>Hanns-Martin-Schleyer-Str. 27 47877Willich Germany</t>
  </si>
  <si>
    <t>39, Jon Barrett Road 12563Patterson, NY USA</t>
  </si>
  <si>
    <t>Ambachtsstraat 16 2390Malle Belgium</t>
  </si>
  <si>
    <t>Al. Dos Lírios, 70 - Vila Sul Americana 06394-010Carapicuíba - São Paulo Brazil</t>
  </si>
  <si>
    <t>Tiegelstr. 3 58093Hagen Germany</t>
  </si>
  <si>
    <t>Hauptstr. 2 94544Hofkirchen Germany</t>
  </si>
  <si>
    <t>Lindenborgvej 86 4000Roskilde Denmark</t>
  </si>
  <si>
    <t>Kortemarkstraat 52 8810Lichtervelde Belgium</t>
  </si>
  <si>
    <t>Viale Rimembranze 93 20099Sesto San Giovanni (MI) Italy</t>
  </si>
  <si>
    <t>South Beiluo village, Lvgongbao 062550Renqiu, Hebei China</t>
  </si>
  <si>
    <t>C/ Méndéz Alvaro 44 28045Madrid Spain</t>
  </si>
  <si>
    <t>Postfach 1365 28803 Stuhr Carl-Zeiss-Str. 21 28816Stuhr Germany</t>
  </si>
  <si>
    <t>Postfach 270355 40526 Düsseldorf Burgunderstr. 59 40549Düsseldorf Germany</t>
  </si>
  <si>
    <t>Suite 202-33, 1300 Cornwall Road, L6J 7W5Oakville Canada</t>
  </si>
  <si>
    <t>4202-24, Main Street 19127-1698Philadelphia, PA USA</t>
  </si>
  <si>
    <t>28a, Centurion Way Meridian Business Park LE19 1WHLeicester United Kingdom of Great Britain and Northern Ireland</t>
  </si>
  <si>
    <t>Herborner Str. 45 35745Herborn Germany</t>
  </si>
  <si>
    <t>Via Calamelli N. 40 40026Imola (BO) Italy</t>
  </si>
  <si>
    <t>3a/275, Azad Nagar 208002Kanpur India</t>
  </si>
  <si>
    <t>#22, 2nd Floor, Yashaswini Layout, Mallathahalli, Nagarbhavi 2nd Stage 560056Bangalore India</t>
  </si>
  <si>
    <t>Corunnastr. 38 58636Iserlohn Germany</t>
  </si>
  <si>
    <t>Wolfgang-Küntscher-Str. 18 16761Hennigsdorf Germany</t>
  </si>
  <si>
    <t>Via Marino Carboni 1 66100Chieti Scalo Italy</t>
  </si>
  <si>
    <t>Via Palladio 129 Loc. Camisino 36030Caltrano (VI) Italy</t>
  </si>
  <si>
    <t>Via Primo Agosto 1 6828Balerna Switzerland</t>
  </si>
  <si>
    <t>Fabriksvej 7, Gaerum 9900Frederikshavn Denmark</t>
  </si>
  <si>
    <t>No. 583, Xintang Road 215316Kunshan, Jiangsu Province China</t>
  </si>
  <si>
    <t>14343 Industrial Parkway 61080South Beloit, IL USA</t>
  </si>
  <si>
    <t>Farwickstr. 20 33428Marienfeld Germany</t>
  </si>
  <si>
    <t>Via Giuseppe Roda 1 23842Bosisio Parini Lecco (LC) Italy</t>
  </si>
  <si>
    <t>Erlenauweg 5c 3110Münsingen Switzerland</t>
  </si>
  <si>
    <t>Hofer Str. 16-17 95195Röslau Germany</t>
  </si>
  <si>
    <t>Carl-Benz-Str. 23 67227Frankenthal Germany</t>
  </si>
  <si>
    <t>Wasenstr. 13 4133Pratteln Switzerland</t>
  </si>
  <si>
    <t>Franz-Kunze-Str. 1 92237Sulzbach-Rosenberg Germany</t>
  </si>
  <si>
    <t>Room 1500, Choyang Bldg, 308, Samil-Daero, Jung-Gu, 04553Seoul Korea, Republic</t>
  </si>
  <si>
    <t>Kaiserau 6-8 51789Lindlar Germany</t>
  </si>
  <si>
    <t>Grootkoppel 16 23858Reinfeld Germany</t>
  </si>
  <si>
    <t>E-52, Site-I Bullandshahar Road Industrial Area 201009Ghaziabad India</t>
  </si>
  <si>
    <t>Via Lambro 9 20090Opera (MI) Italy</t>
  </si>
  <si>
    <t>Schachen 57 8212Pischelsdorf Austria</t>
  </si>
  <si>
    <t>Am Seitenkanal 8 49811Lingen Germany</t>
  </si>
  <si>
    <t>Robert-Bosch-Straße 18 63303Dreieich Germany</t>
  </si>
  <si>
    <t>2F-1, No.65 Hsin Yi Road, Sec. 3 10651Taipei Taiwan</t>
  </si>
  <si>
    <t>Bruckwiesenweg 40 70327Stuttgart Germany</t>
  </si>
  <si>
    <t>317, Bradwick Drive L4K 1K5Concord, ON Canada</t>
  </si>
  <si>
    <t>Industrieweg 157-159 5683 CCBest Netherlands</t>
  </si>
  <si>
    <t>Rm. 611/616, No. 218 Changjiang Road 214400Jiangyin, Jiangsu China</t>
  </si>
  <si>
    <t>375 North Street Unit M 07608Teterboro, NJ USA</t>
  </si>
  <si>
    <t>Adolph-Kolping-Str. 14 58239Schwerte Germany</t>
  </si>
  <si>
    <t>Cebeci Cad.no:164 Kucukkoy Gaziosmanpasa 34250Istanbul Türkiye</t>
  </si>
  <si>
    <t>Walter-Wetzel-Str. 2 79588Efringen-Kirchen Germany</t>
  </si>
  <si>
    <t>P.O. Box 5003 4761-906 E.C. Lousado Rua de Matamau nº 160 4761-672Lousado Portugal</t>
  </si>
  <si>
    <t>Lipska 4696 43001Chomutov Czechia</t>
  </si>
  <si>
    <t>Hans-Dittmar-Str. 3 06118Halle/Saale Germany</t>
  </si>
  <si>
    <t>Barganda, Old LIC Office Building, 815301Giridih, Jharkhand India</t>
  </si>
  <si>
    <t>Niedenbach 47 72229Rohrdorf Germany</t>
  </si>
  <si>
    <t>Eilper Str. 126-128 58091Hagen Germany</t>
  </si>
  <si>
    <t>Avda. de Guipuzcoa, No. 1 42110Olvega Spain</t>
  </si>
  <si>
    <t>Survey # 374/1, Galonda Village, Silvassa, ut of Dadra and Nagar Haveli 396230Silvassa India</t>
  </si>
  <si>
    <t>Industriestr. 32 86438Kissing Germany</t>
  </si>
  <si>
    <t>330, B Route De Portes-lès-Valence 26800Etoile Sur Rhone France</t>
  </si>
  <si>
    <t>Postfach 1554 66406 Homburg Mainzer Str. 38 66424Homburg Germany</t>
  </si>
  <si>
    <t>Matthias-Nickels-Str. 17a 66346Püttlingen Germany</t>
  </si>
  <si>
    <t>Bismarckstr. 57-59 66333Völklingen Germany</t>
  </si>
  <si>
    <t>Postfach 201622 42216 Wuppertal Friedrich-Engels-Allee 143 42285Wuppertal Germany</t>
  </si>
  <si>
    <t>Viale dei Mille 126/128 20812Limbiate (MB) Italy</t>
  </si>
  <si>
    <t>3120, Crocker avenue 53081Sheboygan, WI USA</t>
  </si>
  <si>
    <t>2, Allée des Faisans Z.I. de Vovray 74600Annecy France</t>
  </si>
  <si>
    <t>Via Torino 213 10040Leini (TO) Italy</t>
  </si>
  <si>
    <t>A210, Signature 2 Business Park, Sarkhej Sanand Cross Road 382210Ahmedabad India</t>
  </si>
  <si>
    <t>Çali Mah. Kanal Cad. No:15 Ni?lüfer/burs 16110Bursa Türkiye</t>
  </si>
  <si>
    <t>P.O. Box 121002 121002 Faridabad, Haryana Plot No. 69a, 16/5, Mathura Road 121002Faridabad, Haryana India</t>
  </si>
  <si>
    <t>Oeslauer Str. 35 96472Rödental Germany</t>
  </si>
  <si>
    <t>Poligono Beotibar nº 4 20491Belaunza Spain</t>
  </si>
  <si>
    <t>46, Tominoshiro Shimotsuya Kumiyama-Cho, Kuse-Prov 613-0035Kyoto Japan</t>
  </si>
  <si>
    <t>Eisenhüttenstr. 99 38239Salzgitter Germany</t>
  </si>
  <si>
    <t>Sandstr. 140 45473Mülheim an Der Ruhr Germany</t>
  </si>
  <si>
    <t>Yuanlin Road, Taihe Qingxin County, Qingxin County, Qingyuan, Guandong China</t>
  </si>
  <si>
    <t>1429, Rte Bidaille 74930Scientrier France</t>
  </si>
  <si>
    <t>319, Z.a.e. Wolser F, Grand Duchy of Luxembourg 3290Bettembourg Luxembourg</t>
  </si>
  <si>
    <t>Via Saliceto, 15 40010Bentivoglio Italy</t>
  </si>
  <si>
    <t>204, Horiyamashita 2591304Hadano, Kanagawa Japan</t>
  </si>
  <si>
    <t>1f., No.355-6, Sec.3, Zhongshan Rd., Guiren Dist. 71152Tainan Taiwan</t>
  </si>
  <si>
    <t>No.501, Hsing NAN Road, CHI Tsuo Tsing, Chi Chou Hsieng 50044Chang Hua Hsien Taiwan</t>
  </si>
  <si>
    <t>3rd Fl. Shin-Koenji Daiichi Seimei Bldg, 1-13-12, Umezato, Suginami-ku 166-0011Tokyo Japan</t>
  </si>
  <si>
    <t>146-8, Kurohoko-Cho 486-0907Kasugai-City, Aichi-Pref Japan</t>
  </si>
  <si>
    <t>No.1 South Park Road, Ganyu Jinshan Industrial Concentration Zone 222115Lianyungang China</t>
  </si>
  <si>
    <t>Hui Autonomous County Hope Mengcun 061400Cangzhou, Hebei China</t>
  </si>
  <si>
    <t>No. 9, Shin Chyang Road, Chien Chen District 806Kaohsiung Taiwan</t>
  </si>
  <si>
    <t>Içevler Mah.bahçeyolu Cad.özyurtlar Dance b2 Blok No:32 K:1 D:4 Esenyurt 34510Istanbul Türkiye</t>
  </si>
  <si>
    <t>427, Transilvaniei Street 120164Buzau Romania</t>
  </si>
  <si>
    <t>Industrijka Zona bb 70240Gornji Vakuf Bosnia and Herzegovina</t>
  </si>
  <si>
    <t>Z.i Hassi Ameur. N°04 Ilot 139 et 141 Hassi Bounif 31000Oran Algeria</t>
  </si>
  <si>
    <t>B-200, Okhla Ind Area Phase-1, 110020New Delhi India</t>
  </si>
  <si>
    <t>200, rue de la Couronne des Prés 78681Epone France</t>
  </si>
  <si>
    <t>Via A. Volta 5 23867Suello (LC) Italy</t>
  </si>
  <si>
    <t>Postfach 11 04 58766 Nachrodt-Wiblingwerde Altenaer Str. 39 58769Nachrodt-Wiblingwerde Germany</t>
  </si>
  <si>
    <t>Via Strada Maetra D'Italia 93 31016Cordignano (TV) Italy</t>
  </si>
  <si>
    <t>14424 Interdrive West 77032Houston, TX USA</t>
  </si>
  <si>
    <t>Manchester Road OL7 0EDAshton-Under-Lyne, Manchester United Kingdom of Great Britain and Northern Ireland</t>
  </si>
  <si>
    <t>Postfach 1260 48331 Sassenberg Füchtorfer Str. 60 48336Sassenberg Germany</t>
  </si>
  <si>
    <t>Postfach 210651 41432 Neuss Blindeisenweg 9 41468Neuss Germany</t>
  </si>
  <si>
    <t>Brandstr. 24 8952Schlieren Switzerland</t>
  </si>
  <si>
    <t>Raiffeisenstr. 8 97854Steinfeld-Hausen Germany</t>
  </si>
  <si>
    <t>Postfach 1140 51779 Lindlar Kaiserau 2 51789Lindlar Germany</t>
  </si>
  <si>
    <t>Robert-Bosch-Str. 3 51647Gummersbach Germany</t>
  </si>
  <si>
    <t>Otto-Hahn-Allee 19 50374Erftstadt Germany</t>
  </si>
  <si>
    <t>Via Sandro Rupoli, 2 Zona Ind.le San Liberio 61036Colli al Metauro (PU) Italy</t>
  </si>
  <si>
    <t>Postfach 67 53938 Hellenthal Im Kirschseiffen 53940Hellenthal Germany</t>
  </si>
  <si>
    <t>W6-7-1-614, Global Center, No.1700, North Avenue 610000Chengdu, Sichuan China</t>
  </si>
  <si>
    <t>Olpener Str. 460 51109Köln Germany</t>
  </si>
  <si>
    <t>Straße des 13. Januar 286 66330Völklingen Germany</t>
  </si>
  <si>
    <t>Via Fratelli Borghini 83 28877Anzola d'Ossola (VB) Italy</t>
  </si>
  <si>
    <t>Survey No. 1568/1569, Kalol, Mehsana Highway, Kadi, Mehsana, Gujarat 382 715Ahmedabad India</t>
  </si>
  <si>
    <t>Via Fratelli Rosselli 1 20824Lazzate (MI) Italy</t>
  </si>
  <si>
    <t>Block 3, #101 Haolang Science Park. No. 2666, Konggang 4th Road,Shuangliu 610225Chengdu China</t>
  </si>
  <si>
    <t>45, Yanghwa-Ro, Mapo-Gu, Seah Tower 04036Seoul Korea, Republic</t>
  </si>
  <si>
    <t>Gate 148, Street 11, Zone 81, New Industrial Area, DOHA 41100Qatar Qatar</t>
  </si>
  <si>
    <t>Iki?telli? OSB Eskop Sanayi? Si?tesi? c No:43 45 47 49 Basaksehi?r 34480Istanbul Türkiye</t>
  </si>
  <si>
    <t>C/Comunicacions, 14 Pol. Ind. Agripina 08755Castellbisbal (Barcelona) Spain</t>
  </si>
  <si>
    <t>32, Jeongsin-Ro, Jeongup-Si, Jeollabuk -d 56168Jeongeup City Korea, Republic</t>
  </si>
  <si>
    <t>Langenstück 4 58579Schalksmühle Germany</t>
  </si>
  <si>
    <t>15, Dongbuk-Ro 1035beon-Gil, Sangdong-Myeon, 50803Gimhae-si Korea, Republic</t>
  </si>
  <si>
    <t>P.O. Box 628 1940 AP Beverwijk Biesland 3 1948 RJBeverwijk Netherlands</t>
  </si>
  <si>
    <t>Orta Mh. Olcay Sk. No. 6 Tuzla 34956Istanbul Türkiye</t>
  </si>
  <si>
    <t>Plot no 353 GIDC Phase II, Dared 361004Jamnagar India</t>
  </si>
  <si>
    <t>Via dei Pioppi 4 6616Losone Switzerland</t>
  </si>
  <si>
    <t>126, rue de Matel 42300Roanne France</t>
  </si>
  <si>
    <t>Deilinghofer Str. 11 58675Hemer Germany</t>
  </si>
  <si>
    <t>1, Org SAN BLG Horozluhan MAH Cevteli Sk 6-8 Selcuklu 42120Konya Türkiye</t>
  </si>
  <si>
    <t>Ceglédi ut 61 2740Abony Hungary</t>
  </si>
  <si>
    <t>G1068, Nr. Fm-Pbw Bearing, Kishan Gate, Gidc Lodhika, Vil Metoda, Kalawad Road 360021Rajkot India</t>
  </si>
  <si>
    <t>No.2 Industrial 1 Road, Haidong Industri Park, Puji Street, Zhangqiu 250200Jinan China</t>
  </si>
  <si>
    <t>Marine Industrial Park, Hou Town, 262700Shouguang City, Shandong Province China</t>
  </si>
  <si>
    <t>No.778, Daqu Village, Guangping Township 252000Liaocheng China</t>
  </si>
  <si>
    <t>P.O. Box N/A 272500 Jining No.1, South Section of Kangzhuang avenue Kangyi Town, Wenshang County, 272500Jining China</t>
  </si>
  <si>
    <t>No.5 Xingshan Rd, Lingzhao Community, Zichuan Economic Development Zone 255100Zibo China</t>
  </si>
  <si>
    <t>No. 8, Binhe Road, Wulian 276800Rizhao, Shandong China</t>
  </si>
  <si>
    <t>No.777, Dayi Road, Economic Development Zone, Changle County, 262400Weifang, Shandong China</t>
  </si>
  <si>
    <t>No.307 Huatai Rd.jinan New Material Industrial Park 250119Jinan, Shandong Province China</t>
  </si>
  <si>
    <t>No. 88 Luo 7th Road, Luozhuang District 276017Linyi City, Shandong China</t>
  </si>
  <si>
    <t>Dongyue Fluor-Silicon Material Industry Park 256401Huantai, Shandong, China</t>
  </si>
  <si>
    <t>No. 18, Wei'An Rad, High-Tech Zone 261201Weifang City, Shandong Province China</t>
  </si>
  <si>
    <t>No.18 Lashan Road, Huaiyin District 250022Jinan, Shandong China</t>
  </si>
  <si>
    <t>3rd, Floor, Soho a Building, Yanzhou District, 272000Jining, Shandong China</t>
  </si>
  <si>
    <t>No.99 Xingshang Road, Shouguang City 262700Shouguang, Shandong Province China</t>
  </si>
  <si>
    <t>Office of Zhangqiu District Guanzhuang Township Renjia, Village Industrial Jinan, Shandong China</t>
  </si>
  <si>
    <t>Qiujiadian Industrial Park, Qiu Jiadian Town 271000Tai 'An, Shandong Province China</t>
  </si>
  <si>
    <t>No. 853, West Head, Nanjili Village Xiaoniu Road, Dongchangfu District, Liaocheng City, Shandong Province China China</t>
  </si>
  <si>
    <t>No.28, Qingnian Road 271000Tai an, Shandong China</t>
  </si>
  <si>
    <t>5th, Road and Ping Nan Road Tuanlin Town Lingang Zone Linyi City Shandong 276600Linyi City China</t>
  </si>
  <si>
    <t>Puji Street, Zhangqiu District, Jinan 250000Zhangqiu, Shandong China</t>
  </si>
  <si>
    <t>2206-2, Contemporary Int'L buildiing Dongchang East Road, Dongcheng Street 252000Liaocheng China</t>
  </si>
  <si>
    <t>Building A-403, No. 668 Xinzhuan Road Caohejing Hi-Tech Park, Songjiang 201600Shanghai China</t>
  </si>
  <si>
    <t>#601, Xingchen Building, No.1221 Husong Road, Songjiang District 201615Shanghai China</t>
  </si>
  <si>
    <t>155, Mingye Road Sheshan Industrial Park Songjiang District 201602Shanghai China</t>
  </si>
  <si>
    <t>353# Xintuo Road, Xiqiao Town Songjiang District 201612Shanghai China</t>
  </si>
  <si>
    <t>No.89, Xinghao Road, Fengjing Town 201502Shanghai China</t>
  </si>
  <si>
    <t>No.327, Rongmei Road, Songjiang, 201613Shanghai China</t>
  </si>
  <si>
    <t>Room 7, No.1000, Songjiang District, 201615Shanghai China</t>
  </si>
  <si>
    <t>No.88 Yuxin Rd, Songjiang District 201617Shanghai China</t>
  </si>
  <si>
    <t>Rm 518, No.3918 Caoan RD, Jiading District 201804Shanghai China</t>
  </si>
  <si>
    <t>Room 402, South 4th Floor, Building c, No.210, Xuanqiu Road, Pudong, 201499Shanghai China</t>
  </si>
  <si>
    <t>No. 718 Zhenyan Road, Zhangyan Town, Jinshan District, 201512Shanghai China</t>
  </si>
  <si>
    <t>No. 158 Xinyang Road, Shaochang Town Fengxian District 201413Shanghai China</t>
  </si>
  <si>
    <t>No.271 Yongle Village, Nanxiang Town, Jiading District 201802Shanghai China</t>
  </si>
  <si>
    <t>Building G. No. 1508 Luo Ning Rd. Bao Shan District 200949Shanghai China</t>
  </si>
  <si>
    <t>Room 1410, Longzhu Square, Pudong Avenue 2123#, 200135Shanghai China</t>
  </si>
  <si>
    <t>No. 7658 Hutai Road, Baoshan District 201908Shanghai China</t>
  </si>
  <si>
    <t>106, Apple Street, Suite 116 07724Tinton Falles, NJ USA</t>
  </si>
  <si>
    <t>No.888, Zhenchen Road, Shanghai P.r.chin 200444Shanghai China</t>
  </si>
  <si>
    <t>Rm. 1104, Jiulong Building No. 188, East Nan DanRoad 200030Shanghai China</t>
  </si>
  <si>
    <t>Room 1603, No.950 Dalian Road Hi-Shanghai Square, Yangpu District 200000Shanghai China</t>
  </si>
  <si>
    <t>Rm801, No.909 of NEW Songjiang Road 201620Shanghai China</t>
  </si>
  <si>
    <t>Unit D/E, 11th Floor, Tower h, Westlink No. 2337, Gudai Road, Minhang District 201199Shanghai China</t>
  </si>
  <si>
    <t>1036, Xizha Road, Fengxian Shanghai 201400Shanghai China</t>
  </si>
  <si>
    <t>No. 1 Maojia Road 200941Shanghai China</t>
  </si>
  <si>
    <t>No.22 Haiyi Road, Situan Town, Fengxian District 201400Shanghai China</t>
  </si>
  <si>
    <t>Beilinmu Industry 035400Dingxiang, Shanxi China</t>
  </si>
  <si>
    <t>Beixili Industrial Area Dingxiang, Shanx 035400Xinzhou China</t>
  </si>
  <si>
    <t>Guanjiaying Industrial Area Dingxiang County 035400Xinzhou, Shanxi China</t>
  </si>
  <si>
    <t>No.5 Central Street, Zhuangli Park, Dingxiang County 035400Xinzhou, Shanxi China</t>
  </si>
  <si>
    <t>Int'l Fortune Plaza, Nan Nei Huan St., 030012Taiyuan China</t>
  </si>
  <si>
    <t>Chen Jiaying Industrial Zone, 035407Dingxiang, Shanxi China</t>
  </si>
  <si>
    <t>Zhaojiaying Industrial Park, Dingxiang County 035400Xinzhou, Shanxi China</t>
  </si>
  <si>
    <t>Innovation Building, No.2 Jin 'An East Street 030009Taiyuan China</t>
  </si>
  <si>
    <t>Cuijiazhuang Industrial Park, Shenshan Township, Dingxiang 035400Xinzhou City, Shanxi China</t>
  </si>
  <si>
    <t>Renwu Street, Dingxiang County 035400Jinchang, Xinzhou China</t>
  </si>
  <si>
    <t>Zhuangli Industrial Area Dingxiang Couaty Shanxi 035400Dingxiang China</t>
  </si>
  <si>
    <t>Xihetou Village 199 035400Dingxiang, Shanxi China</t>
  </si>
  <si>
    <t>No.1102-1202, Tower A, Dingyuan Times Centre, Yingze South Str. 030001Taiyuan, Shanx China</t>
  </si>
  <si>
    <t>Zhaojiaying Industrial Area, Dingxiang 035400Xinzhou City, Shanxi P.R China</t>
  </si>
  <si>
    <t>Dongcun Industrial Zone, Dingxiang County 035400Xinzhou, Shanxi Province China</t>
  </si>
  <si>
    <t>Zhungli Industrial Park, Dingxiang County, Shanxi Province, China 035499Xinzhou China</t>
  </si>
  <si>
    <t>No.338 Xiuyi Street, Yuci Xiuwen Industrial Zone 030600Jinzhong, Shanxi China</t>
  </si>
  <si>
    <t>Zhuangli Industrial Park 035400Dingxiang County, Shanxi China</t>
  </si>
  <si>
    <t>North Bridgehead of Hutuo River Bridge In Dingxiang County, 035400Xinzhou, Shanxi China</t>
  </si>
  <si>
    <t>Zhuangli Industrial Zone 035400Dingxiang, Shanxi China</t>
  </si>
  <si>
    <t>7-C1, No.1821, West Renmin Rd. Shangyu District 312300Shaoxing City China</t>
  </si>
  <si>
    <t>Rm. A 1102, No. 19 Youhao Street Shenhe District 110013Shen Yang China</t>
  </si>
  <si>
    <t>No. 99, Lane 283, Zhonghua Rd., Xienhsi 50743Changhua Taiwan</t>
  </si>
  <si>
    <t>No.6 Hunhe 21 Street Tiexi 110027Shenyang, Liaoning China</t>
  </si>
  <si>
    <t>No. 168-2, Harbin Road, Shenhe District 110000Shenyang City, Liaoning Province China</t>
  </si>
  <si>
    <t>Chengujiazi, Daxing Town Yuhong District 110149Shengyang City China</t>
  </si>
  <si>
    <t>Xin'An Village, Fahaniu Town, Xinmin ci 110000Shenyang China</t>
  </si>
  <si>
    <t>No. 11 Wenhai Road, Shenyang Economic &amp; Technical Development Zone 110027Shenyang China</t>
  </si>
  <si>
    <t>No. 8 Road bei 21 Economic Development Zone 110141Shenyang China</t>
  </si>
  <si>
    <t>Shenze County 050000Shijiazhuang City, Hebei China</t>
  </si>
  <si>
    <t>Floor 2, no 86, Xiangyang Road, Yanchuan, Yanluo, Baoan District 518105Shenzhen China</t>
  </si>
  <si>
    <t>No. 1 Pangushi Lane, Pingshan District 518000Shenzhen China</t>
  </si>
  <si>
    <t>Dongshengziyu Park Plaza Office Building 050000Shijiazhuang China</t>
  </si>
  <si>
    <t>No.707 Lianmeng Road 050000Shijiazhuang, Hebei China</t>
  </si>
  <si>
    <t>No.181 Taihua Street, Hebei 050000Shijiazhuang, Hebei China</t>
  </si>
  <si>
    <t>Xinhua Dist., Shijiazhuang 050000Shijiazhuang China</t>
  </si>
  <si>
    <t>No. 298 Zhonghua North Street 050000Shijiazhuang City, Hebei China</t>
  </si>
  <si>
    <t>1304, Kaiyuan Building, No.322 East Zhongshan Road 050011Shijiazhuang, Hebei China</t>
  </si>
  <si>
    <t>2, Wuxiang Road, Yunting Town, Jiangyin, 214422Yunting, Jiangyin China</t>
  </si>
  <si>
    <t>No.10 Chenghong Road, Longtan Industrial Estate, 610052Chengdu China</t>
  </si>
  <si>
    <t>KHASRA NO.31/27, 31/29, 31/31, &amp; 31/34, Village- Khamariya, Tilda, 493116Raipur, Chhattisgarh India</t>
  </si>
  <si>
    <t>Goel Pipes, Village-Tandwa,Dharsiwa Tilda Newra 493101Chhattisgarh India</t>
  </si>
  <si>
    <t>N0.80, Chung yi Rd., Rende District 717Tainan Taiwan</t>
  </si>
  <si>
    <t>3/A, R.k.wadi 1st Parsiwada Lane, B/H.alankar Cinema, 400004Mumbai India</t>
  </si>
  <si>
    <t>3, Lunfeng Ln., Xiushui Township 50446Changhua County Taiwan</t>
  </si>
  <si>
    <t>No.57, Huadong Road, Daliao District 83162Kaohsiung City Taiwan</t>
  </si>
  <si>
    <t>93-26, Hagye-Ro 240, Jinyeong-Eup Gimhae-Si, Gyeongsangnam-Do, S. 50871Gimhae-si Korea, Republic</t>
  </si>
  <si>
    <t>Borner Straße 31 42899Remscheid Germany</t>
  </si>
  <si>
    <t>Km 9.5 Bouskoura Road by El Jadida Road, Lissasfa 20190Casablanca Morocco</t>
  </si>
  <si>
    <t>Kaiserswerther Strasse 45 40477Düsseldorf Germany</t>
  </si>
  <si>
    <t>Zona ASI Loc. Pantano 80011Acerra (NA) Italy</t>
  </si>
  <si>
    <t>Via IV Novembre 3/20 36030Zugliano (Vicenza) Italy</t>
  </si>
  <si>
    <t>C.so Unione Sovietica 153 10134Torino Italy</t>
  </si>
  <si>
    <t>Strada Provinciale 183 20081Morimondo (MI) Italy</t>
  </si>
  <si>
    <t>Via Emilia Parmense 15 29010Pontenure (PC) Italy</t>
  </si>
  <si>
    <t>Z.i Grizzo 33086Montereale Valcellina (PN) Italy</t>
  </si>
  <si>
    <t>Am Eisenstein 23 53577Neustadt (Wied) Germany</t>
  </si>
  <si>
    <t>Postfach 28 49 32228 Bünde Fischerstr. 4 32257Bünde Germany</t>
  </si>
  <si>
    <t>Via del Carroccio 104 24040Stezzano (BG) Italy</t>
  </si>
  <si>
    <t>16, rue de Solferino 92100Boulogne-Billancourt France</t>
  </si>
  <si>
    <t>Cesta Borisa Kidrica 44 4270Jesenice Slovenia</t>
  </si>
  <si>
    <t>Koroka Cesta 14 2390Ravne na Korokem Slovenia</t>
  </si>
  <si>
    <t>No.699, Jinghua Road, Hi-Tech Park 315048Ningbo, Zhejiang China</t>
  </si>
  <si>
    <t>Bruchweide 2 28307Bremen Germany</t>
  </si>
  <si>
    <t>Planá nad Luznici Prumyslová 451 39102Sezimovo Ústi Czechia</t>
  </si>
  <si>
    <t>73-1, Ouchi-Cho 675-2455Kasai City, Hyogo Japan</t>
  </si>
  <si>
    <t>Zona Industriale Via Enore Tosi 1 33034Fagagna (UD) Italy</t>
  </si>
  <si>
    <t>No 13. st Baharshiraz st Dr.shariati 1565839331Tehran Iran, Islamic Republic</t>
  </si>
  <si>
    <t>Via Lago di Misurina, 70 Z.I. 36015Schio (VI) Italy</t>
  </si>
  <si>
    <t>1275, Bloomfield Avenue. B7-43 07004Fairfield, NJ USA</t>
  </si>
  <si>
    <t>Via Lombardia 13 20098S. Giuliano Milanese (MI) Italy</t>
  </si>
  <si>
    <t>Suite 1-17-4 Bldg No.49 Area A2 Quanshui, Ganjingzi, District Dalian 116600Dalian, Liaoning China</t>
  </si>
  <si>
    <t>No.7, Huitong Industrial Park, 030600Jinzhong, Shanxi China</t>
  </si>
  <si>
    <t>18-21, Jingang Road 610100Longquan, Zhejiang China</t>
  </si>
  <si>
    <t>Via Galileo Galilei 32 20866Carnate (MB) Italy</t>
  </si>
  <si>
    <t>Plot 280, Sector 2, Hsiidc, Saha Indust Growth Centre, Saha, Distt Ambala, 133104Saha India</t>
  </si>
  <si>
    <t>Via Torino 3/5 20814Varedo (MB) Italy</t>
  </si>
  <si>
    <t>Ss. Istanbul Mermerciler Küçük San. Sit. 1. Cad. 26. Sok. No:5 Köseler Mah. 41455Dilovasi/Kocaeli Türkiye</t>
  </si>
  <si>
    <t>Via Porrettana 453 40033Casalecchio di Reno (BO) Italy</t>
  </si>
  <si>
    <t>16, rue Max Planck Technopôle de Château-Gombert 13013Marseille France</t>
  </si>
  <si>
    <t>Kungsvägen 10 196 41Kungsängen Sweden</t>
  </si>
  <si>
    <t>Schönebecker Str. 82-84 39104Magdeburg Germany</t>
  </si>
  <si>
    <t>Dongqi Road, Donglai Town 215600Zhangjiagang China</t>
  </si>
  <si>
    <t>A/8, Sector a, Industrial Area, Sanwer Road, Indore 452015Indore India</t>
  </si>
  <si>
    <t>Liebigstr. 20-22 47608Geldern Germany</t>
  </si>
  <si>
    <t>Sy no 632, 636 Narayan Devera Kere, Hb Halli TQ, Vijayanagara Dist 583222Karnataka State India</t>
  </si>
  <si>
    <t>Smaco Bldg Lot 2-31, Jalan Su 7, Sec. 26 Off Persiaran Tengku Ampuan, 40400Shah Alam Malaysia</t>
  </si>
  <si>
    <t>Am Marktplatz 7 93152Nittendorf Germany</t>
  </si>
  <si>
    <t>Erregeoiana 2a 20305Irun Spain</t>
  </si>
  <si>
    <t>Via Postumia Zona Co.In.Art.2 15057Tortona Italy</t>
  </si>
  <si>
    <t>1000, Town Center Ste 1910 48075Southfield, MI USA</t>
  </si>
  <si>
    <t>Steenweg op Bergen 189 1600Sint-Pieters-Leeuw Belgium</t>
  </si>
  <si>
    <t>Via Dell Olmo 2 33030Varmo (UD) Italy</t>
  </si>
  <si>
    <t>In der Fleute 2 42897Remscheid Germany</t>
  </si>
  <si>
    <t>Ohlerkirchweg 66 41069Mönchengladbach Germany</t>
  </si>
  <si>
    <t>335, Metrani Compound Udaymbag 590 008Belgaum, Karnataka India</t>
  </si>
  <si>
    <t>2, rue du Coq 27250Neaufles-Auvergny France</t>
  </si>
  <si>
    <t>Via Bainsizza 37-38 20814Varedo (MB) Italy</t>
  </si>
  <si>
    <t>No. 3, Jingke E. Rd., Nantun Dist. 40852Taichung Taiwan</t>
  </si>
  <si>
    <t>6, Rue Des Loches 71100Sevrey France</t>
  </si>
  <si>
    <t>Joep Tura 13, Naus A i B Sector Ind. Mas d'en Cisa 08181Sentmenat Spain</t>
  </si>
  <si>
    <t>Hinter dem Entenpfuhl 6 65604Elz Germany</t>
  </si>
  <si>
    <t>Via San Siro 43/45 20007Cornaredo (MI) Italy</t>
  </si>
  <si>
    <t>Lot CN1, Tu Liem Small and Medium Ind. Z Minh Khai Ward, Bac Tu Liem Dist., 10000-0084Hanoi Vietnam</t>
  </si>
  <si>
    <t>Lebacher Str. 4-6a 66113Saarbrücken Germany</t>
  </si>
  <si>
    <t>Rua Alemanha n° 1520, Vila Camilópolis, Santo Andre 09240-001Santo André -Paulo São Paulo Brazil</t>
  </si>
  <si>
    <t>Haggie Corporate Office Park 62, Lower Germiston Road, Heriotdale 0001Johannesburg South Africa</t>
  </si>
  <si>
    <t>256 Main South Road 8042Hornby, Christchurch New Zealand</t>
  </si>
  <si>
    <t>One Southwire Drive 30119Carrollton, GA USA</t>
  </si>
  <si>
    <t>Sultan Orhan Mah. 1174/1 Sk. No:6 Gebze 41400Kocaeli Türkiye</t>
  </si>
  <si>
    <t>Am Forsthaus 33 52511Geilenkirchen Germany</t>
  </si>
  <si>
    <t>Via Beltramini 32 31020San Zenone Degli Ezzelini (TV) Italy</t>
  </si>
  <si>
    <t>Muradiye Mahallesi 17; Sokak No. 33/B 45140Manisa - Yunusemre Türkiye</t>
  </si>
  <si>
    <t>Via Alfredo di Dio 28 20002Ossona Italy</t>
  </si>
  <si>
    <t>Wilhelminenhofstr. 76-77 12459Berlin Germany</t>
  </si>
  <si>
    <t>Via Piersanti Mattarella 15/13 36061Bassano Del Grappa -Vicenza Vicenza Italy</t>
  </si>
  <si>
    <t>Via Bruno Buozzi 28 43056San Polo di Torrile Italy</t>
  </si>
  <si>
    <t>SPS a Division of Barclay &amp; Mathieson Duart House, Strathclyde Business Park ML4 3PRBellshill United Kingdom of Great Britain and Northern Ireland</t>
  </si>
  <si>
    <t>No. 189 Jinzi Street, Hunnan District 110172Shenyang China</t>
  </si>
  <si>
    <t>Gala No.2, Survey No.53/53a, Behind Fire Brigade, Ringwada 396210Daman India</t>
  </si>
  <si>
    <t>Stephanstr. 20 42655Solingen Germany</t>
  </si>
  <si>
    <t>1318, Busch Parkway 60089-4507Buffalo Grove, IL USA</t>
  </si>
  <si>
    <t>Max-Aicher-Allee 1+2 83404Hammerau Germany</t>
  </si>
  <si>
    <t>ul. Borynska 4 44-240Zory Poland</t>
  </si>
  <si>
    <t>Bahnhofstr. 33-35 35423Lich Germany</t>
  </si>
  <si>
    <t>Lukasiewicza 49 38-400Krosno Poland</t>
  </si>
  <si>
    <t>Mahatma Gandhi Memorial Building, 3rd, Floor, Marine Drive 400002Mumbai India</t>
  </si>
  <si>
    <t>Rustigestr. 11 59457Werl Germany</t>
  </si>
  <si>
    <t>Plot No.551, Sector 37, Pace City - Ii 122001Gurugram, Haryana India</t>
  </si>
  <si>
    <t>Willstätterstr. 13 40549Düsseldorf Germany</t>
  </si>
  <si>
    <t>No. 533, Liangang Road New &amp; Hi-Tech District 215000Suzhou City, Jiangsu Province China</t>
  </si>
  <si>
    <t>Via Alessandro Volta 5 25050Provaglio D'Iseo Italy</t>
  </si>
  <si>
    <t>Room 2606, 26/F, Westin Centre 26, Hung to Road, Kwun Tong 852Hong Kong Hong Kong, China SAR</t>
  </si>
  <si>
    <t>Via A.volta 5 25050Provaglio D'Iseo bs Italy</t>
  </si>
  <si>
    <t>Strada Triestina 8 33050Trivignano Udinese (UD) Italy</t>
  </si>
  <si>
    <t>Via Tagliamento 1 31027Spresiano Italy</t>
  </si>
  <si>
    <t>Postfach 1664 27767 Ganderkesee Güterstr. 3 27777Ganderkesee Germany</t>
  </si>
  <si>
    <t>121, Sanmakgongdanbuk 10--Gil, 50617Yangsan-si, Gyeongsangnam-do, Korea, Republic</t>
  </si>
  <si>
    <t>Strada San Romano Casetto 3/5 46035Ostiglia (MN) Italy</t>
  </si>
  <si>
    <t>Via Abruzzo 26 29010Rottofreno (PC) Italy</t>
  </si>
  <si>
    <t>Grüner Weg 5 59590Geseke Germany</t>
  </si>
  <si>
    <t>Industriestr. 12-16 42929Wermelskirchen Germany</t>
  </si>
  <si>
    <t>Plot No.23, 60/B, Ph-1, Shyam Ujjwal Industrial Estate G.i.d.c, Phase 1 382445Ahmedabad India</t>
  </si>
  <si>
    <t>Georg-Steuler-Str. 1 56203Höhr-Grenzhausen Germany</t>
  </si>
  <si>
    <t>Berggarten 1 56427Siershahn Germany</t>
  </si>
  <si>
    <t>114, Jalan Usaha 10 Ayer Keroh Industrial Estate 75450Melaka Malaysia</t>
  </si>
  <si>
    <t>Via Emilia Ovest 960a 41123Modena Italy</t>
  </si>
  <si>
    <t>Industriestraße 12 77855Achern-Gamshurst Germany</t>
  </si>
  <si>
    <t>HZ Tagiyev AZ502Sumgait City Azerbaijan</t>
  </si>
  <si>
    <t>9, Wendover Road Rackheath NR13 6LHNorwich United Kingdom of Great Britain and Northern Ireland</t>
  </si>
  <si>
    <t>Argenstr. 58/1 88079Kressbronn am Bodensee Germany</t>
  </si>
  <si>
    <t>Milenov 135 75361Drahotuse Czechia</t>
  </si>
  <si>
    <t>Hesselmans Torg 5 13154Nacka Sweden</t>
  </si>
  <si>
    <t>Plot 12 b Chandivali Estate Andheri East 400 072Mumbai India</t>
  </si>
  <si>
    <t>Po box 35, Adabyah Road, Attaka, Suez Governorate 8132542Suez Egypt</t>
  </si>
  <si>
    <t>372, Bokwang-Ri, Gammun-Myun, 39512Kimcheon Korea, Republic</t>
  </si>
  <si>
    <t>Rod/ RSC 453, km 80 32843, Nossa Senhora da Saude 95044-090Caxias do Sul Brazil</t>
  </si>
  <si>
    <t>Esentepe Mh. 2850 Sk. no 2 Sultangazi 34500Istanbul Türkiye</t>
  </si>
  <si>
    <t>Kanali tee 12 10112Tallinn Estonia</t>
  </si>
  <si>
    <t>310 Aashirwad Paras, Corporate Road, Prahaladnagar 380015Ahmedabad India</t>
  </si>
  <si>
    <t>503/2, 520/P2, Guntha, Gundala, Gandhidham Mundra Highway, Mundra 370410Mundra India</t>
  </si>
  <si>
    <t>1322-28, Seohae-Ro Paltan-Myeon, 18525Hwaseong-si, Gyeonggi-do Korea, Republic</t>
  </si>
  <si>
    <t>10-3, Bongsudaero 1545bungil Seogu 22649Incheon Korea, Republic</t>
  </si>
  <si>
    <t>P.O. Box wenzhou 325000 Wenzhou Longwan District, Wenzhou City, China 325000Wenzhou China</t>
  </si>
  <si>
    <t>28, Yangshu Road, Hudai Industrial Park Binhu District 214161Wuxi, Jiangsu Province China</t>
  </si>
  <si>
    <t>Plot no 102, Kundaim Industrial Estate Kundaim, North Goa 403115Goa India</t>
  </si>
  <si>
    <t>Plot No.72, Sector-8, Industrial Estate Dharuhera, Distt.rewari 123110Haryana India</t>
  </si>
  <si>
    <t>Plot No. 552, Pace City II, Sector 37 122009Gurgaon, Haryana India</t>
  </si>
  <si>
    <t>No.169, Runan Road, Shangjie District 450000Zhengzhou China</t>
  </si>
  <si>
    <t>Suraj House, Opp. Usmanpura Garden, Ashram Road 380014Ahmedabad, Gujarat India</t>
  </si>
  <si>
    <t>Via Quadretto 7 20013Magenta (MI) Italy</t>
  </si>
  <si>
    <t>Survey No 188, 189 &amp; 190/1, Village - Bhuvad, Taluka - Anjar, Dist-Kutch 370130Anjar, Gujarat India</t>
  </si>
  <si>
    <t>Dongshan Dukou, Wuzhong District 215107Suzhou, Jiangsu China</t>
  </si>
  <si>
    <t>No.10 Lezhong Road, Leyu Town 215600Zhangjiagang, Jiangsu China</t>
  </si>
  <si>
    <t>No.2 Wuxi Road Taicang Economic Development Zone 215400Taicang, Suzhou China</t>
  </si>
  <si>
    <t>No.189 Changjiang Rd., Taicang Port Economic&amp;technological Development Zone 215434Suzhou, Jiangsu China</t>
  </si>
  <si>
    <t>No.15 Jinmen Road, Changshu 215558Suzhou, Jiangsu China</t>
  </si>
  <si>
    <t>1006-A, Global 188 A, Suhui Road, Sipac 215000Suzhou, Jiangsu China</t>
  </si>
  <si>
    <t>No. 56, Huangpujiang Road, Southeast Hightech Zone, Changshu 215000Suzhou China</t>
  </si>
  <si>
    <t>P.O. Box suzhou 215164 Suzhou 188#, Shizhong rd Xukou Town Wuzhong Dis Rict Suzhou China 215164Suzhou China</t>
  </si>
  <si>
    <t>Bruksvägen 3 719 80Garphyttan Sweden</t>
  </si>
  <si>
    <t>Hamnvägen 1 311 32Falkenberg Sweden</t>
  </si>
  <si>
    <t>Hürriyet Mahallesi Agir Sanayi Bölgesi Postacilar Caddesi No.:1Bb 10700Burhaniye Türkiye</t>
  </si>
  <si>
    <t>Industriestr. 13 9552Bronschhofen Switzerland</t>
  </si>
  <si>
    <t>Plot No. 40, Sector II Pithampur, Dist. Dhar 454 775Pithampur, Madhya Pradesh India</t>
  </si>
  <si>
    <t>Indian Industrial Distributors, 2nd Floor, Plot No D-8, Road No 32 400604Wagle Estate, Thane (w) India</t>
  </si>
  <si>
    <t>Emmenweidstr. 90 6020Emmenbrücke Switzerland</t>
  </si>
  <si>
    <t>Viale Dell'Industria 19 21052Busto Arsizio Italy</t>
  </si>
  <si>
    <t>Saremont 25 4653Bolland Belgium</t>
  </si>
  <si>
    <t>1/1, Kirti Nagar Main Road 110015New Delhi India</t>
  </si>
  <si>
    <t>16e, Tuas avenue 1 Jtc Space@tuas, #05-61 639537Singapore Singapore</t>
  </si>
  <si>
    <t>418, Nirmal Corporate, Nirmal Lifestyle, LBS Marg, Mulund West 400080Mumbai India</t>
  </si>
  <si>
    <t>Guixera 33 08711Odena Spain</t>
  </si>
  <si>
    <t>P.O. Box 20 66401 Laihia Ampujantie 32 66400Laihia Finland</t>
  </si>
  <si>
    <t>Fiddown E32 K090Piltown, Co. Kilkenny Ireland</t>
  </si>
  <si>
    <t>2-10-10 Makuhari-Hongo Hanamigawa-ku 262-0033Chiba Japan</t>
  </si>
  <si>
    <t>Via G. di Vittorio 6 29017Fiorenzuola d'Arda (PC) Italy</t>
  </si>
  <si>
    <t>Via Brodolini 59 23900Lecco Italy</t>
  </si>
  <si>
    <t>5f-3, No.36, Lane 48. Sec.3 Nanking East Road 104Taipei Taiwan</t>
  </si>
  <si>
    <t>57, Jeongdong-Ro, Seongsan-Gu, 51557Changwon, Gyongsangnam-Do Korea, Republic</t>
  </si>
  <si>
    <t>No. 117, Longxiao St., Guishan Dist 33355Taoyuan City Taiwan</t>
  </si>
  <si>
    <t>6f-1, No. 27, Lane 61, Sec, 1, Guangfu Road, Sanchong Dist, 24158New Taipei Taiwan</t>
  </si>
  <si>
    <t>406, North 4th Floor, Xinsihai, 281 Jing Yuan Road, Yangqu Park, Shanxi 030013Taiyuan China</t>
  </si>
  <si>
    <t>No.2213, Floor 22, Zhongtai Plaza, No.3 Jinsong Road, Yingze District 030041Taiyuan China</t>
  </si>
  <si>
    <t>B-2402, Wanda Center, Jiefang North Str. Xinghualing Dis., 030009Taiyuan, Shanxi Province China</t>
  </si>
  <si>
    <t>Xinze Road, Dainan Town, Xinghua City 225721Taizhou, Jiangsu China</t>
  </si>
  <si>
    <t>Kos Koop SAN SIT Misir SOK No:12 Hadimkoy 34555Istanbul Türkiye</t>
  </si>
  <si>
    <t>Zona Industrial Intsausti 20720Azkoitia Spain</t>
  </si>
  <si>
    <t>Postfach Tankii Gmb 47051 Duisburg Karl-Strack-Platz 1 47051Duisburg Germany</t>
  </si>
  <si>
    <t>38, Hayhill Industrial Estate LE12 8LDBarrow Upon Soar, Leicestershire United Kingdom of Great Britain and Northern Ireland</t>
  </si>
  <si>
    <t>Ul. Przemyslowa 8 64-310Zebowo Poland</t>
  </si>
  <si>
    <t>Wladyslawa Grabskiego 38 37-450Stalowa Wola Poland</t>
  </si>
  <si>
    <t>P.O. Box 40 09010 Aydin Astim OSB 4.sk. 09010Aydin Türkiye</t>
  </si>
  <si>
    <t>No.10 Heilongjiang Rd., Yantai Etdz, Shandong 264001Shandong China</t>
  </si>
  <si>
    <t>208, Telson Rd. L3R 1E6Markham, ON Canada</t>
  </si>
  <si>
    <t>Strada Torino, 20 10080Rivara Canavese (TO) Italy</t>
  </si>
  <si>
    <t>Le Blanc Murger 88370Plombières-Les-Bains France</t>
  </si>
  <si>
    <t>Ndt House, 45 Ambedkar Road, Near Sangam Bridge 411001Pune India</t>
  </si>
  <si>
    <t>P.O. Box 1336 57022 Sindos Industrial Area of Thessaloniki Street 16, Block 39B 57022Sindos Greece</t>
  </si>
  <si>
    <t>Lot 11981, Persiaran Industri, Kawasan Perindustrian Gurun, 08300Gurun, Kedah darul aman Malaysia</t>
  </si>
  <si>
    <t>Via Meucci 27 40024Castel San Pietro Terme (BO) Italy</t>
  </si>
  <si>
    <t>1021 Marie-Victorin Street J3V 0M7Saint-Bruno, QC Canada</t>
  </si>
  <si>
    <t>Bonaventura Aribau S/N. Pol. Ind. CAN Font de la Parera 08430La Roca Del Vallès Spain</t>
  </si>
  <si>
    <t>Via Delle Viole 16 36061Bassano Del Grappa (VI) Italy</t>
  </si>
  <si>
    <t>Via Postale Vecchia 67 23857Valgreghentino (LC) Italy</t>
  </si>
  <si>
    <t>Viale Piemonte, 28 Zona Industriale 15053Castelnuovo Scrivia (AL) Italy</t>
  </si>
  <si>
    <t>Via iv Novembre 38 37050San Pietro di Morubio Italy</t>
  </si>
  <si>
    <t>Via al Piano 54A 23020Gordona Italy</t>
  </si>
  <si>
    <t>Via Brescia 49 25023Gottolengo (BS) Italy</t>
  </si>
  <si>
    <t>Attaqa Free Zone Suez Egypt 8134805Suez Egypt</t>
  </si>
  <si>
    <t>Via San Pietro 48 24040Fornovo San Giovanni Italy</t>
  </si>
  <si>
    <t>Via Trebbia 7 23868Valmadrera (LC) Italy</t>
  </si>
  <si>
    <t>Via F.lli Kennedy 17 24066Pedrengo (BG) Italy</t>
  </si>
  <si>
    <t>Via Mazzini 240/242 25020Alfianello (BS) Italy</t>
  </si>
  <si>
    <t>Via Roma 150 29027Podenzano (PC) Italy</t>
  </si>
  <si>
    <t>7, rue Jean Louis Guiot 67220Neuve Eglise France</t>
  </si>
  <si>
    <t>Karakese mh Kurudere cd no 400 Dortyol 31600Hatay Türkiye</t>
  </si>
  <si>
    <t>505 Central Avenue 02861Pawtucket, RI USA</t>
  </si>
  <si>
    <t>Dombrava 1 5293Volcja Draga Slovenia</t>
  </si>
  <si>
    <t>Atatürk Cad No. 150 Alibeykoy 34060Istanbul Türkiye</t>
  </si>
  <si>
    <t>Dilovasi OSB 4.kisim, Gebze Dilovasi OSB Mah, D4004 Sok. No:4/1 Gebze 41455Kocaeli Türkiye</t>
  </si>
  <si>
    <t>Am Reitpfad 19 63500Seligenstadt Germany</t>
  </si>
  <si>
    <t>Löhestrasse 37 53773Hennef Germany</t>
  </si>
  <si>
    <t>Angels 2 08758Cervello Spain</t>
  </si>
  <si>
    <t>Piet Heinkade 55 1019 GMAmsterdam Netherlands</t>
  </si>
  <si>
    <t>Via Albareto 31 16153Genova Italy</t>
  </si>
  <si>
    <t>Röntgenstr. 27/1 73431Aalen Germany</t>
  </si>
  <si>
    <t>Derken 7 42327Wuppertal Germany</t>
  </si>
  <si>
    <t>1570, 52nd avenue H8T 2X9Lachine - Montreal, QC Canada</t>
  </si>
  <si>
    <t>Teraplast Nr.1 427301Sieu-Magherus Romania</t>
  </si>
  <si>
    <t>Via Valgioie 12/4 10040Rivalta (TO) Italy</t>
  </si>
  <si>
    <t>46/6, Damanganga Ind. Park, 396195Vapi India</t>
  </si>
  <si>
    <t>Bundesstraße 48 4817St. Konrad Austria</t>
  </si>
  <si>
    <t>Rodbachstr. 37 74397Pfaffenhofen Germany</t>
  </si>
  <si>
    <t>Via Torino 27 21052Busto Arsizio Italy</t>
  </si>
  <si>
    <t>Hauptstr. 7 5312Döttingen Switzerland</t>
  </si>
  <si>
    <t>58, Moo 13 Soi Watkrunai, Suksawat 70 Bangkru, Phrapradaeng, 10130Samutprakarn Thailand</t>
  </si>
  <si>
    <t>170/25-28, Ocean Tower I, 10 Floor Soi Sukhumvit 16, New Ratchadapisaek Rd. 10110Klongtoey, Bangkok Thailand</t>
  </si>
  <si>
    <t>5, Mohamed Thakeb St. Zamalek 11211Giza Egypt</t>
  </si>
  <si>
    <t>Henry Street S3 7EQSheffield United Kingdom of Great Britain and Northern Ireland</t>
  </si>
  <si>
    <t>rue de L'Industrie 5 1462Yvonand Switzerland</t>
  </si>
  <si>
    <t>Postfach 1554 59855 Meschede Lagerstraße 3 59872Meschede Germany</t>
  </si>
  <si>
    <t>B 1203, O2 Commercial Complex, Opp. Ashanagar Mulund 400080Mumbai India</t>
  </si>
  <si>
    <t>11 Spruce Street 01453Leominster, MA USA</t>
  </si>
  <si>
    <t>Lichtensteinstr. 33 72124Pliezhausen Germany</t>
  </si>
  <si>
    <t>Ulica Przyszowska 1 37-450Stalowa Wola Poland</t>
  </si>
  <si>
    <t>Thyssenkrupp Allee 1 45143Essen Germany</t>
  </si>
  <si>
    <t>Kaiser-Wilhelm-Str. 100 47166Duisburg Germany</t>
  </si>
  <si>
    <t>No.1 Tianma Road, Economic Development Zone 239300Tianchang China</t>
  </si>
  <si>
    <t>No. 118, Yongfeng Street, Tianchang City 239300Tianchang, Anhui Province China</t>
  </si>
  <si>
    <t>Standardized Plant Building 7, Industrial Park, Yongfeng Town, 239300Tianchang China</t>
  </si>
  <si>
    <t>908, Building b, Haitai Information Plaz No.8 Huatian Road, Huayuan, Binhai 300384Tianjin China</t>
  </si>
  <si>
    <t>A-1005, Fenghui Plaza Weidi Road, Hexi District 300020Tianjin China</t>
  </si>
  <si>
    <t>Room 904,Future Plaza, Hexi District 301606Tianjin China</t>
  </si>
  <si>
    <t>P.O. Box sunny@hess 300350 Jinnanqu Room101 Building 21-1jin Shangindustrial Zone, Jinnan District 300350Jinnanqu China</t>
  </si>
  <si>
    <t>Yuangjiayuan, Shuangtang, County Jinghai 301600Tianjin China</t>
  </si>
  <si>
    <t>Beihuan Industrial Park Jinghai District 301600Tianjin China</t>
  </si>
  <si>
    <t>No.10 Juxing Road Xianshuigu Town Jinnan District 300352Tianjin China</t>
  </si>
  <si>
    <t>Zhangzhuangzi Village, Liangtou Town Jinghai County, Tianjin 300000Tianjin China</t>
  </si>
  <si>
    <t>P.O. Box 301616 301616 Tianjin No.1 Road, North District Jinghai Economic Develop-Zone 301616Tianjin China</t>
  </si>
  <si>
    <t>Hengtai Road, Daqiuzhuang Town Jinghai County 301606Tianjin China</t>
  </si>
  <si>
    <t>Room 305, Middle Bldg No.70 Chongqing Rd. 300050Tianjin China</t>
  </si>
  <si>
    <t>Jin NAN District 300000Tianjin China</t>
  </si>
  <si>
    <t>Jinghai Economic Development Zone 301600Tianjin China</t>
  </si>
  <si>
    <t>Hengtai Road No.14, Daqiuzhuang Town, Jinghai District 301600Tianjin China</t>
  </si>
  <si>
    <t>No.8 Hengtai Road, Daqiuzhuang, Jinghai District 301606Tianjin China</t>
  </si>
  <si>
    <t>Building 19-6, Dong Peng Industrial Park Beichen District 300000Tianjin Hong Kong, China SAR</t>
  </si>
  <si>
    <t>Daqiuzhuang Industrial Area Jinghai 300000Tianjin China</t>
  </si>
  <si>
    <t>7th Floor, Guotou Building, Dafeng Road, Hongqiao District 223000Tianjin China</t>
  </si>
  <si>
    <t>No.1 Science and Technology Road, Daqiuzhuang Town 300384Tianjin China</t>
  </si>
  <si>
    <t>Huangtai Industrial Park, Xiaozhan Town, Jinnan District 300353Tianjin China</t>
  </si>
  <si>
    <t>Jinghai Development Zone Industrial Park 301600Tianjin China</t>
  </si>
  <si>
    <t>Postfach 810220 68202 Mannheim Mülheimer Str. 16-22 68219Mannheim Germany</t>
  </si>
  <si>
    <t>No. 4, Lane 22, Xingshen Rd., Yangmei Dist 32665Taoyuan Taiwan</t>
  </si>
  <si>
    <t>286-288, Iera Odos 122 43Egaleo Greece</t>
  </si>
  <si>
    <t>163, Osongsaengmyeong 12-Ro, Osong-Eup, Heungdeok-Gu 28164Cheongju-Si, Chungbuk Korea, Republic</t>
  </si>
  <si>
    <t>Via Fornaci 29 23868Valmadrera (LC) Italy</t>
  </si>
  <si>
    <t>No. 7, Lugang Wuwei Rd., Lulugang Industry Park, Beichen Dist. 300408Tianjin China</t>
  </si>
  <si>
    <t>Núñez de Balboa 51 28001Madrid Spain</t>
  </si>
  <si>
    <t>Acélcso u. 2-20 1211Budapest Hungary</t>
  </si>
  <si>
    <t>No.1208 Northern Section, Huangshan Ave. Tongling Econ-Tech Dev. Zone 244000Tongling China</t>
  </si>
  <si>
    <t>No. 555 Cihu Road, Tongling Economic and Technological Development Zone 244000Tongling, Anhui China</t>
  </si>
  <si>
    <t>Unit 3, Focus Park Ashbourne Way B90 4QUSolihull, Birmingham, West Midlands United Kingdom of Great Britain and Northern Ireland</t>
  </si>
  <si>
    <t>Organize Sanayi Bölgesi 31200Sariseki / Iskenderun Türkiye</t>
  </si>
  <si>
    <t>170/13, Ocean Tower 1 Building Floor 6th Klong Toey 10110Klong Toey Thailand</t>
  </si>
  <si>
    <t>Xiuyuan Road, Mingshui, Zhangqiu Dis., Jinan City 250200Zhangqiu, Shandong China</t>
  </si>
  <si>
    <t>Via Rigolfo N° 60 10024Moncalieri (TO) Italy</t>
  </si>
  <si>
    <t>Via Marco D'Oggiono 14 23861Cesana Brianza (LC) Italy</t>
  </si>
  <si>
    <t>Via Rosario 36 20011Corbetta Italy</t>
  </si>
  <si>
    <t>Via Sicilia 79 20020Bienate di Magnago Italy</t>
  </si>
  <si>
    <t>Via Campagnola 37/39 25854Olginate (LC) Italy</t>
  </si>
  <si>
    <t>Via Apollo xi N° 24 37059Verona Italy</t>
  </si>
  <si>
    <t>Via F.lli Kennedy, 66 23857Valgreghentino (LECCO) Italy</t>
  </si>
  <si>
    <t>Via C.F. Borromeo 29 22036Erba (CO) Italy</t>
  </si>
  <si>
    <t>Via Ruc 30 25040Esine (BS) Italy</t>
  </si>
  <si>
    <t>Via Cà Bianca 2 22030Castelmarte (CO) Italy</t>
  </si>
  <si>
    <t>Via Parini 17 23861Cesana Brianza (LC) Italy</t>
  </si>
  <si>
    <t>Postfach 1608 87622 Füssen Kemptener Str. 75 87629Füssen Germany</t>
  </si>
  <si>
    <t>Hünegräben 19-22 57392Schmallenberg Germany</t>
  </si>
  <si>
    <t>Calle Joan Draper i Fossas 30 08350Arenys de Mar, Barcelona Spain</t>
  </si>
  <si>
    <t>Waterfall Lane Trading Estate Unit 7d B64 6PUCradley Heath (Birmingham) United Kingdom of Great Britain and Northern Ireland</t>
  </si>
  <si>
    <t>Via Bertoli 17 25050Rodengo Saiano (BS) Italy</t>
  </si>
  <si>
    <t>Poligono Industrial, P3 31840Uharte-Arakil Spain</t>
  </si>
  <si>
    <t>Zelai Aundi 2 20170Usurbil Spain</t>
  </si>
  <si>
    <t>Strada Targu Mures nr 7 105600Campina Romania</t>
  </si>
  <si>
    <t>1851 W Galena Blvd Suite 101 60506Aurora, IL USA</t>
  </si>
  <si>
    <t>Gewerbepark Am Bahnhof 28 36456Barchfeld-Immelborn Germany</t>
  </si>
  <si>
    <t>Via Stucchi 33 22075Lurate Caccivio (CO) Italy</t>
  </si>
  <si>
    <t>Prumyslová 1000 739 61Staré Mesto, Trinec Czechia</t>
  </si>
  <si>
    <t>Via del Commercio 8 38012Predaia fraz Segno Italy</t>
  </si>
  <si>
    <t>Mercera Road 570017Belavadi, Myosre India</t>
  </si>
  <si>
    <t>Frydecka 390 73961Trinec Czechia</t>
  </si>
  <si>
    <t>Postfach 890180 30514 Hannover Am Brabrinke 1-4 30519Hannover Germany</t>
  </si>
  <si>
    <t>2903, Interstate Parkway 44212Brunswick, OH USA</t>
  </si>
  <si>
    <t>Postfach 1450 71252 Ditzingen Johann-Maus-Str. 2 71254Ditzingen Germany</t>
  </si>
  <si>
    <t>Osmangazi Mah. Gazi Cad. No:13 Esenyurt 34518Istanbul Türkiye</t>
  </si>
  <si>
    <t>Altrottstr. 31 69190Walldorf Germany</t>
  </si>
  <si>
    <t>Altrottstraße 31 69190Walldorf Germany</t>
  </si>
  <si>
    <t>Alte Waldstr. 9 Industriegebiet Ost 57482Wenden-Hünsborn Germany</t>
  </si>
  <si>
    <t>No.10-2, Tianxinzi, Sanzhi Dist., 252New Taipei City Taiwan</t>
  </si>
  <si>
    <t>10th, Floor, No. 2666, Longxiang Road Yongzhong Street, Longwan District 325024Wenzhou, Zhejiang China</t>
  </si>
  <si>
    <t>7/510moo6, Mab Yang Porn District Pluakdang 21140Rayong Thailand</t>
  </si>
  <si>
    <t>Konrad-Zuse-Str. 32 52477Alsdorf Germany</t>
  </si>
  <si>
    <t>Reichenhainer Str. 70 09126Chemnitz Germany</t>
  </si>
  <si>
    <t>P.O. Box 22 01400 Llodio-Álava Tres Cruces 8 01400Llodio-Álava Spain</t>
  </si>
  <si>
    <t>Pb.no.4, M.t.h. Road, Avadi 600054Chennai India</t>
  </si>
  <si>
    <t>P.O. Box 18 600 054 Chennai M.t.h. Road, Avadi 600 054Chennai India</t>
  </si>
  <si>
    <t>Via Caselette km 16. 200 10091Alpignano Italy</t>
  </si>
  <si>
    <t>Via Papa Giovanni XXIII 1 46031S. Nicolo Po (MN) Italy</t>
  </si>
  <si>
    <t>Loc. Gera 22030Eupilio (CO) Italy</t>
  </si>
  <si>
    <t>C. Industria 16 08430La Roca del Valles Spain</t>
  </si>
  <si>
    <t>Barrio Sagarribai 2 01470Amurrio, Álava Spain</t>
  </si>
  <si>
    <t>P.O. Box 8 77001 Houston, TX 2835, Holmes Road 77051Houston, TX USA</t>
  </si>
  <si>
    <t>No. 277, Minzu Rd., Luzhu Dist. 821Kaohsiung City Taiwan</t>
  </si>
  <si>
    <t>Ivedik OSB Mah. 1417. Cad. No:60 Yenimahalle 06378Ankara Türkiye</t>
  </si>
  <si>
    <t>Rudolf-Diesel-Str. 45A 69190Walldorf Germany</t>
  </si>
  <si>
    <t>Via N. Machiavelli 19/21 20025Legnano (MI) Italy</t>
  </si>
  <si>
    <t>Huzur Mah. Fatih Cad. 4, Levent Plaza 67, /6 Sariyer 34485Istanbul Türkiye</t>
  </si>
  <si>
    <t>No.177 West Guangzhong Road, Jing’an District 200062Shanghai China</t>
  </si>
  <si>
    <t>Technopark 2 7102 JMWinterswijk Netherlands</t>
  </si>
  <si>
    <t>V Kasárnách 912 566 01Vysoké Mýto Czechia</t>
  </si>
  <si>
    <t>Room 101, Building 11, Area d, 25800Jinan China</t>
  </si>
  <si>
    <t>Z.a. Est de L'Ousson 01300Belley France</t>
  </si>
  <si>
    <t>7a, Wilkinson Business Park, Clywedog Road South LL13 9AEWrexham United Kingdom of Great Britain and Northern Ireland</t>
  </si>
  <si>
    <t>153 Washington Avenue 06473North Haven, CT USA</t>
  </si>
  <si>
    <t>P.O. Box 14 25060 Onati B° Zubillaga 3 20560Onati Spain</t>
  </si>
  <si>
    <t>23, Star Road Industrial Estate RH13 8RAPartridge Green, West Sussex United Kingdom of Great Britain and Northern Ireland</t>
  </si>
  <si>
    <t>1274, Highway 77 08302Bridgeton, NJ USA</t>
  </si>
  <si>
    <t>10, Colt Court 11779Ronkonkoma, NY USA</t>
  </si>
  <si>
    <t>68, Yangcheng 3-Gil, Ochang, Cheongwon 28116Cheongju-Si, Chungcheongbuk-Do Korea, Republic</t>
  </si>
  <si>
    <t>Robert-Bosch-Str. 50-52 61184Karben Germany</t>
  </si>
  <si>
    <t>Unit 7 Park View Alder Close BN23 6QEEastbourne United Kingdom of Great Britain and Northern Ireland</t>
  </si>
  <si>
    <t>Faroe House, Thornburgh Road YO11 3UYScarborough United Kingdom of Great Britain and Northern Ireland</t>
  </si>
  <si>
    <t>No. 591, Chongming Road 701Tainan Taiwan</t>
  </si>
  <si>
    <t>Spital Lane S41 0EXChesterfield, Derbyshire United Kingdom of Great Britain and Northern Ireland</t>
  </si>
  <si>
    <t>P.O. Box 152 5490 AD Sint-Oedenrode Kerkdijk-Zuid 11a 5492 HWSint-Oedenrode Netherlands</t>
  </si>
  <si>
    <t>Josef-Österreicher-Gasse 35 1230Wien Austria</t>
  </si>
  <si>
    <t>No.20, South of Taibo Rd., Tianyu Sci.&amp; Technology Park 301609Tianjin China</t>
  </si>
  <si>
    <t>P.O. Box 287 43551 Perrysburg, OH 26202, Glenwood rd 43551Perrysburg, OH USA</t>
  </si>
  <si>
    <t>P.O. Box 16879 undefined Dubai Jebel Ali Free Zone Dubai United Arab Emirates</t>
  </si>
  <si>
    <t>Werksstr. 20 57299Burbach Germany</t>
  </si>
  <si>
    <t>P.O. Box 60 28101 Pori Kuparitie 10 28101Pori Finland</t>
  </si>
  <si>
    <t>Rue du Général de Gaulle 60618Lacroix-Saint-Ouen Cedex France</t>
  </si>
  <si>
    <t>No. 1, Gongye 12th Road, Dali Dist. 41280Taichung Taiwan</t>
  </si>
  <si>
    <t>P.O. Box 1082 08292 Bucha 3, Lekha Kachynskoho Str Bucha, Kyiv Oblast 08292Bucha Ukraine</t>
  </si>
  <si>
    <t>Dunavska 46 26220Kovin Serbia</t>
  </si>
  <si>
    <t>Regus Centre Düsseldorf Prinzenpark Prinzenallee 7 40549Düsseldorf Germany</t>
  </si>
  <si>
    <t>Plot no 280/1 Gidc 396171Umbergoan India</t>
  </si>
  <si>
    <t>Kollárova 1229 698 01Veselí Nad Moravou Czechia</t>
  </si>
  <si>
    <t>Route de Semur 21500Montbard France</t>
  </si>
  <si>
    <t>Via Emilia Pavese 38 29015Castel San Giovanni (PC) Italy</t>
  </si>
  <si>
    <t>Bedrijvenpark Twente 237 7602 KJAlmelo Netherlands</t>
  </si>
  <si>
    <t>Hacieyüplü Mah. 3128 Sokak 4/B, Vatmak 20000Merkezefendi?/ Denizli Türkiye</t>
  </si>
  <si>
    <t>Merianstr. 28 63069Offenbach am Main Germany</t>
  </si>
  <si>
    <t>Alemannenweg 25-27 58119Hagen Germany</t>
  </si>
  <si>
    <t>Plettenberger Str. 2 58791Werdohl Germany</t>
  </si>
  <si>
    <t>239, Pushpam Industrial Estate, Phase I, G.I.D.C. Vatva 382445Ahmedabad, Gujarat India</t>
  </si>
  <si>
    <t>Survey N° 2311 &amp; 23411 Bhuj - Bachau Highway 370020Dhaneti-Kutch India</t>
  </si>
  <si>
    <t>3rd Floor, Metha Mahal 15 Mathew Road, Opera House 400004Mumbai India</t>
  </si>
  <si>
    <t>Grundacher 5 6061Sarnen Switzerland</t>
  </si>
  <si>
    <t>Postfach 1842 35728 Herborn Germany</t>
  </si>
  <si>
    <t>Teollisuuskatu 1 11130Riihimäki Finland</t>
  </si>
  <si>
    <t>No.20, Sec. 1, Qingdao Rd., North Dist., 40464Taichung City Taiwan</t>
  </si>
  <si>
    <t>Via Modigliani 12 20022Castano Primo Italy</t>
  </si>
  <si>
    <t>Room 2311, NO. 4995, Gonghexin Road, Baoshan District 200435Shanghai China</t>
  </si>
  <si>
    <t>P.O. Box 260 5623107 Yahud 20, Shabazi Street 5623107Yahud Israel</t>
  </si>
  <si>
    <t>D-4/4, Midc, Umred, Maharashtra, 441203Nagpur India</t>
  </si>
  <si>
    <t>Khasra No. 84//6/1/2, 6/2, 13/2, 14 Patauda-Karola Rd, Patauda, Haryana 124108Jhajjar India</t>
  </si>
  <si>
    <t>Koçören Mh. 102.cad. No:2 Eyyübiye Sanliurfa 63200Sanliurfa Türkiye</t>
  </si>
  <si>
    <t>Postfach 1187 59434 Holzwickede Vincenz-Wiederholt-Str. 1 59439Holzwickede Germany</t>
  </si>
  <si>
    <t>c/ Bizkargi, 6 Pol. Ind. Sarrikola 48195Larrabetzu, Bizkaia Spain</t>
  </si>
  <si>
    <t>Lot 131C1, 131D, Long Giang IP, Tan Lap 1 Commune, Tan Phuoc District 84700Tien Giang Province Vietnam</t>
  </si>
  <si>
    <t>204, Carpenter avenue 60090Wheeling, IL USA</t>
  </si>
  <si>
    <t>No.5 Xinwang Avenue, Huanggang Community Dongcheng Sub-District, Sihui 528000Zhaoqing City, Guangdong China</t>
  </si>
  <si>
    <t>Via XXV Aprile 86 52048Monte San Savino (AR) Italy</t>
  </si>
  <si>
    <t>Via Bonifica, km. 13 400 64010Ancarano (TE) Italy</t>
  </si>
  <si>
    <t>Viraj Towers, Ground Floor, Western Express Highway, Andheri ( East) 400069Mumbai India</t>
  </si>
  <si>
    <t>Ikitelli OSB Metal i?s San. Sit. 1. Blok 34490Istanbul Türkiye</t>
  </si>
  <si>
    <t>32, Nishant Kunj, 1st Floor Kohat Enclave, Pitampura 110034New Delhi India</t>
  </si>
  <si>
    <t>Anton-Pendele-Str. 3 82275Emmering Germany</t>
  </si>
  <si>
    <t>Survey No.332, Opp.unimark Remedies, Village-Kerala, Ta-Bavla, Ahmedabad 382220Bavla India</t>
  </si>
  <si>
    <t>B-29a/30 Ecotech-1 Extension 201308Greater Noida India</t>
  </si>
  <si>
    <t>23, rue Principale 67117Handschuheim France</t>
  </si>
  <si>
    <t>Rua da Indústria, nº 40 4770-367Mouquim - V.N. Famalicão Portugal</t>
  </si>
  <si>
    <t>avenue Pasteur 6 1300Wavre Belgium</t>
  </si>
  <si>
    <t>P.O. Box 48 68210 Dannemarie Rue des Tilleuls 68210Dannemarie France</t>
  </si>
  <si>
    <t>Peter-Jordan-Str. 12/3 1190Wien Austria</t>
  </si>
  <si>
    <t>Eisenhammerstr. 15 8670Krieglach Austria</t>
  </si>
  <si>
    <t>Alpinestr. 17 8652Kindberg-Aumühl Austria</t>
  </si>
  <si>
    <t>Drahtstraße 1 8792St. Peter-Freienstein Austria</t>
  </si>
  <si>
    <t>72 Southern Court 30141Hiram, GA USA</t>
  </si>
  <si>
    <t>Postfach 38 69 58038 Hagen Eilper Straße 126-128 58091Hagen Germany</t>
  </si>
  <si>
    <t>Postfach 911176 45536 Sprockhövel Alt Bossel 25 45549Sprockhövel Germany</t>
  </si>
  <si>
    <t>Lessingstr. 39 21629Neu Wulmstorf Germany</t>
  </si>
  <si>
    <t>Dobra 240 739 51Dobra Czechia</t>
  </si>
  <si>
    <t>730 Lorain Avenue 45410Dayton, OH USA</t>
  </si>
  <si>
    <t>Via Austria 12 35127Padova Italy</t>
  </si>
  <si>
    <t>Silberburgstr. 5 72764Reutlingen Germany</t>
  </si>
  <si>
    <t>Im Dürstborne 15 99510Apolda Germany</t>
  </si>
  <si>
    <t>Im Rehsiepen 35 42369Wuppertal Germany</t>
  </si>
  <si>
    <t>Münchener Str. 14 85540Haar Germany</t>
  </si>
  <si>
    <t>Lesna 42 41-506Chorzów Poland</t>
  </si>
  <si>
    <t>Centralnego Okregu Przemyslowego ST. 12a 27400Ostrowiec Swietokrzyski Poland</t>
  </si>
  <si>
    <t>932, Old G.i.d.c Fulpada Road, Katargam 395008Surat India</t>
  </si>
  <si>
    <t>Postfach 8 57564 Daaden Betzdorfer Str. 170 57567Daaden Germany</t>
  </si>
  <si>
    <t>Postfach 20 58766 Nachrodt-Wiblingwerde Altenaer Str. 85 58769Nachrodt-Wiblingwerde Germany</t>
  </si>
  <si>
    <t>No.3 Sanya Road, Yeda 264002Yantai, Shandong China</t>
  </si>
  <si>
    <t>Building 5 Floor 1, Liuyuan Road No. 556 200331Shanghai China</t>
  </si>
  <si>
    <t>1211, High Street 02863Central Falls, RI USA</t>
  </si>
  <si>
    <t>Robert-Bosch-Str. 3 50354Hürth Germany</t>
  </si>
  <si>
    <t>220, Boxwood Lane 17402York, PA USA</t>
  </si>
  <si>
    <t>Postfach 1811 59061 Hamm Wilhelmstr. 7 59067Hamm Germany</t>
  </si>
  <si>
    <t>Sur le Brassiàge 5a 2605Sonceboz-Sombeval Switzerland</t>
  </si>
  <si>
    <t>Silberwisstr. 14 9534Gähwil Switzerland</t>
  </si>
  <si>
    <t>Rothenburger Str. 42 91593Burgbernheim Germany</t>
  </si>
  <si>
    <t>Mickiewicza Street 29 40-085Katowice Poland</t>
  </si>
  <si>
    <t>Jiulong Industrial Park, Jiulong Street Office, Fangzi District, 261203Weifang China</t>
  </si>
  <si>
    <t>De Werf 26 2544 EKDen Haag Netherlands</t>
  </si>
  <si>
    <t>Titova Cesta 60 2000Maribor Slovenia</t>
  </si>
  <si>
    <t>Am Eichwald 6 72280Dornstetten Germany</t>
  </si>
  <si>
    <t>Via Praimbole 16 35010Limena (PD) Italy</t>
  </si>
  <si>
    <t>Welspun House, 5th Floor, Kamala Mills Senapati Bapat Road, Lower Parel (W) 400013Mumbai India</t>
  </si>
  <si>
    <t>No.8, Caichang East Road, Haibin Avenue, Longwan 325038Wenzhou China</t>
  </si>
  <si>
    <t>No.628 Mingzhu Road, Economic Technical Development Zone, 325000Wenzhou, Zhejiang China</t>
  </si>
  <si>
    <t>No.838. The Ninth Road. Erdao. Binhai Longwan District 325024Wenzhou China</t>
  </si>
  <si>
    <t>Room 2102, Block 2D, Daziran Area, Tangjiaqiao Road 325000Wenzhou, Zhejiang China</t>
  </si>
  <si>
    <t>3839-1three, Road Binhai Development Zon Wenzhou 325025Wenzhou, Zhejiang China</t>
  </si>
  <si>
    <t>No. 500, Airport Avenue, Longwan, 325024Wenzhou, Zhejiang China</t>
  </si>
  <si>
    <t>P.O. Box WENZHOU 325024 Wenzhou No.21 Xingbang Road, Konggang NEW Area, Wenzhou, Zhejiang, China 325024Wenzhou China</t>
  </si>
  <si>
    <t>West Yongning Road, Yongzhong 325024Wenzhou, Zhejiang China</t>
  </si>
  <si>
    <t>1306-1B, 1188, YONGDING ROAD, LONGWAN DISTRICT 325000Wenzhou City China</t>
  </si>
  <si>
    <t>Avenue 4, Road 2, Binhai Ind. Park Economic&amp;technology Developing Zone, 0577Wenzhou, Zhejiang China</t>
  </si>
  <si>
    <t>Building 31,xiaoweiyuan, No.951, jinhai Yongxing street,Longwan District 325025Wenzhou City China</t>
  </si>
  <si>
    <t>1003#, Jinshu Mansion, Yongzhong Road, Longwan District 325024Wenzhou China</t>
  </si>
  <si>
    <t>Block 2# Dianqian Village Yongzhong Stre 325024Wenzhou China</t>
  </si>
  <si>
    <t>No.729, Road 3, Avenue 2 Binhai Industrial Zone 325025Wenzhou, Zhejiang China</t>
  </si>
  <si>
    <t>901, Jinri Jiayuan, South Tangjiaqiao Road 325000Wenzhou China</t>
  </si>
  <si>
    <t>Wanda Commercial Plaza, No.1188 Yongding 325000Wenzhou, Zhejiang China</t>
  </si>
  <si>
    <t>919, No.2 Office Building, Wanda Plaza, Longwan District 325000Wenzhou China</t>
  </si>
  <si>
    <t>Nr. 187, Dongfang Road, Bezirk Ouhai 325000Wenzhou, Zhejiang China</t>
  </si>
  <si>
    <t>Hauptstr. 130 58313Herdecke Germany</t>
  </si>
  <si>
    <t>Room 8013, Floor 4, FuHuaHongYan Bldg. HongYan South Road, Chaoyang District 100021Beijing China</t>
  </si>
  <si>
    <t>Industriestr. 55 48629Metelen Germany</t>
  </si>
  <si>
    <t>Punitz 204 7544Tobaj Austria</t>
  </si>
  <si>
    <t>Rue d'Abhooz 31 4040Herstal Belgium</t>
  </si>
  <si>
    <t>Wilhelm-Becker-Str. 1-11 40822Mettmann Germany</t>
  </si>
  <si>
    <t>Via Risorgimento 8 22044Invergio (CO) Italy</t>
  </si>
  <si>
    <t>Treiali tee 3 75312Peetri, Harjumaa Estonia</t>
  </si>
  <si>
    <t>Room 247-12730, Floor 2, No.109-1, Quanyun Road, Shenyang Area 110000Shenyang, Liaoning China</t>
  </si>
  <si>
    <t>Room 1007, Block T1, Greenland Financial Center 528000Foshan China</t>
  </si>
  <si>
    <t>3rd, Industrial Park, Xiaobu Village, Huashan Town, Huadu District, 510800Guangzhou, Guangdong China</t>
  </si>
  <si>
    <t>No.1-3, Lianhe Nanhai District 528000Guangdong, Foshan China</t>
  </si>
  <si>
    <t>100, Franklin Street 06011Bristol, CT USA</t>
  </si>
  <si>
    <t>71 Bradley Rd., Suite 9 06443Madison, CT USA</t>
  </si>
  <si>
    <t>15300, Industrial Parkway 44135Cleveland, OH USA</t>
  </si>
  <si>
    <t>Carrer Mogoda 66 Nau 7 08210Barbera Del Valles Spain</t>
  </si>
  <si>
    <t>Kinizsi Pál Street 1. 4220Hajdúböszörmény Hungary</t>
  </si>
  <si>
    <t>Zirkoonstraat 7 7554TTHengelo Netherlands</t>
  </si>
  <si>
    <t>Postfach 480229 12252 Berlin Malteserstr. 151-159 12277Berlin Germany</t>
  </si>
  <si>
    <t>Ihmerter Str. 100 58762Altena Germany</t>
  </si>
  <si>
    <t>Schafjückenweg 5 26180Rastede Germany</t>
  </si>
  <si>
    <t>Robert-Bosch-Str. 1 59439Holzwickede Germany</t>
  </si>
  <si>
    <t>Am Meerkamp 19A 40667Meerbusch Germany</t>
  </si>
  <si>
    <t>Postfach 1328-59195 59199 Bönen Edisonstr. 15 59199Bönen Germany</t>
  </si>
  <si>
    <t>Zwiazkowa 23 20-148Lublin Poland</t>
  </si>
  <si>
    <t>Tweelingenlaan 142 7324 BPApeldoorn Netherlands</t>
  </si>
  <si>
    <t>Passeig del Ferrocarril 3372-4 08860Barcelona Spain</t>
  </si>
  <si>
    <t>Bahnhofstr. 110 82166Gräfelfing Germany</t>
  </si>
  <si>
    <t>155, Farm Street 02019Bellingham, MA USA</t>
  </si>
  <si>
    <t>Rengoldshauser Straße 12 88662Überlingen Germany</t>
  </si>
  <si>
    <t>Am Kindleber Feld 5 99867Gotha Germany</t>
  </si>
  <si>
    <t>Golden Laser Industrial Park, Tianxing Road, Huangpi District 430300Wuhan, Hubei China</t>
  </si>
  <si>
    <t>Gußstahlwerkstr. 23 8750Judenburg Austria</t>
  </si>
  <si>
    <t>Großalmstr. 7 4813Altmünster Austria</t>
  </si>
  <si>
    <t>Ul. Fabryczna 3 67-320Malomice Poland</t>
  </si>
  <si>
    <t>137, Huanzhen West Road, Guanlin Town 214251Yixing City, Jiangsu Province China</t>
  </si>
  <si>
    <t>No.3, Xiaguang Road, Qiaoqi Industrial Park, Xuxiake Town 214408Jiangyin China</t>
  </si>
  <si>
    <t>Room 515, b, Guolian Metal Mater Market 214000Wuxi, Jiangsu China</t>
  </si>
  <si>
    <t>Shijin Center # 2901, Wuxi Liangxi District 214000Wuxi China</t>
  </si>
  <si>
    <t>Ezhou South Road 508 #, Heqiao Town, 214200Yixing City, Jiangsu Province China</t>
  </si>
  <si>
    <t>72nd, Rongxing 3RD Road, Xishan District 214000Wuxi City China</t>
  </si>
  <si>
    <t>Hengtong east Road, Yangshan Town, Huishan District 214156Wuxi, Jiangsu China</t>
  </si>
  <si>
    <t>508# Qianhu Road Qianqiao, Jiangsu 214151Wuxi China</t>
  </si>
  <si>
    <t>No.168, Hongyun Road, Hongshan Street, Xinwu District 214145Wuxi, Jiangsu China</t>
  </si>
  <si>
    <t>No.88, Jinshan Road, Qianqiao Town, Huishan District 214151Wuxi City, Jiangus Province China</t>
  </si>
  <si>
    <t>582, Xitai rd Xinwu District 214112Wuxi, Jiangsu China</t>
  </si>
  <si>
    <t>Industrial Park, Qiangyu Village Shuofa Town, New Wu District 214142Wuxi China</t>
  </si>
  <si>
    <t>No.43 Zhongtang, Dongting Street, Xishan District 214101Wuxi City, Jiangsu Province China</t>
  </si>
  <si>
    <t>No. 152-1, Ou Yang Road, Qian Qiao Town, Hui Shan District 214153Wuxi, Jiangsu China</t>
  </si>
  <si>
    <t>98-1, Nankai Road, Shuofang Industrial Park, Xinwu District 214142Wuxi China</t>
  </si>
  <si>
    <t>No. 90 Hui'An Road, Liangxi District, 214000Wuxi, Jiangsu China</t>
  </si>
  <si>
    <t>No. 1 Yanxin East Road, Economic Development Zone, Huishan Distr 214174Wuxi, Jiangsu China</t>
  </si>
  <si>
    <t>No.5 Golden Sans Road, Sans Cun 214000Wuxi, Jiangsu China</t>
  </si>
  <si>
    <t>No.60 Jing'An Road, Zhangjing, Xibei To Xishan District 214194Wuxi China</t>
  </si>
  <si>
    <t>No.53 Xigang Road, Bashi, Xibei 214000Wuxi, Jiangsu China</t>
  </si>
  <si>
    <t>No.7 Shunnan Road Qianqiao Street Huishan District 214000Wuxi, Jiangsu China</t>
  </si>
  <si>
    <t>#13 Guangfeng Road, Guanlin Town, Yixin 214252Wuxi, Jiangsu China</t>
  </si>
  <si>
    <t>Viale del Progresso 10/A 35026Conselve (PD) Italy</t>
  </si>
  <si>
    <t>Hardmatt 932 5082Kaisten Switzerland</t>
  </si>
  <si>
    <t>Dillberg 22 97828Marktheidenfeld Germany</t>
  </si>
  <si>
    <t>No.777 8th Binhai Road Wenzhou Economic-Technological Development Area 325025Wenzhou, Zhejiang China</t>
  </si>
  <si>
    <t>Room 805, 8th Floor, Building 8, No.188 Binkang Rd, Binjiang, 321000Hangzhou, Zhejiang China</t>
  </si>
  <si>
    <t>Holterkamp 18 40880Ratingen Germany</t>
  </si>
  <si>
    <t>Fenghuang Industrial Garden 252000Liaocheng Ciy, Shandong China</t>
  </si>
  <si>
    <t>C408, C420 Tempo Mansion No. 115 Shazhou Rd. (West) 215600Zhangjiagang, Suzhou China</t>
  </si>
  <si>
    <t>Prumyslova 379 74251Monov Czechia</t>
  </si>
  <si>
    <t>Anbar Mah.54.cad. Sebest Bclge Isyeri Sitesi 15/I Melikgazi-Kayseri? 38010Kayseri Türkiye</t>
  </si>
  <si>
    <t>Ehlibeyt, 1263. Sok. No:3 D:8 06520Çankaya Ankara Türkiye</t>
  </si>
  <si>
    <t>Via J.F. Kennedy 16 20023Cerro Maggiore, Milano Italy</t>
  </si>
  <si>
    <t>Anadolu Yakasi OSB Gazi Bulvari No;4 Tuzla 34953Istanbul Türkiye</t>
  </si>
  <si>
    <t>17, Xinfeng Road, Tinghu District 224000Yancheng, Jiangsu China</t>
  </si>
  <si>
    <t>Yanjiang Economic Development Zone, Jiangdu District 225215Yangzhou City, Jiangsu China</t>
  </si>
  <si>
    <t>No. 60, Yangzhou Pangu Industrial Park, 225000Yangzhou China</t>
  </si>
  <si>
    <t>Yangshou Town, North Suburb of Yangzhou 225000Yangzhou, Jiangsu China</t>
  </si>
  <si>
    <t>No.3 Yingbin Road, Xiaji Town, Baoying County, 225824Yangzhou, Jiangsu China</t>
  </si>
  <si>
    <t>Fangxiang Industrial Zone 225117Yangzhou China</t>
  </si>
  <si>
    <t>No20 Jinsen Road, Shaobo Industry Cluster Zone, Jiangdu District 225261Yangzhou China</t>
  </si>
  <si>
    <t>No.1 Xinggang Rd, Daqiao Town Jiangdu District 225211Yangzhou, Jiangsu China</t>
  </si>
  <si>
    <t>East of Qixin Road, Anyi Industrial Zone Baoying 225800Yangzhou, Jiangsu Province China</t>
  </si>
  <si>
    <t>No.2 Wangzhuang Road, Hanjiang District, Yangshou Town 225124Yangzhou City, Jiangsu China</t>
  </si>
  <si>
    <t>P.O. Box 225800 225800 Yangzhou Daokou Industrial Park, Jinhe, Baoying Yangzhou, Jiangsu Province, China 225800Yangzhou China</t>
  </si>
  <si>
    <t>Yongda Street 996, Fushan District 265500Yantai, Shandong Province China</t>
  </si>
  <si>
    <t>P.O. Box 2344 241000 Yantai, Shandong NO.199 Qinhuaihe Road, Yantai Economic and Technological Development Zone 241000Yantai, Shandong China</t>
  </si>
  <si>
    <t>No. 270, Sec. 4, Jungshan Rd., 52441Shijou Shiang, Chang-Hwa Taiwan</t>
  </si>
  <si>
    <t>74, Dasan-Ro, Saha-gu 49498Busan Korea, Republic</t>
  </si>
  <si>
    <t>No. 588, Pugong Rd., Xinwu Dist., 327009Taoyuan Taiwan</t>
  </si>
  <si>
    <t>No.40-1, Shinkoong Rd., Chuansing Industrial Park, Shenkang Township 509004Changhua County Taiwan</t>
  </si>
  <si>
    <t>Aydinlik Evler mah kss 10 sok no 4 15100Burdur Türkiye</t>
  </si>
  <si>
    <t>Cumhuriyet Mahallesi Akal Caddesi No:1 55300Samsun Türkiye</t>
  </si>
  <si>
    <t>No. 81, Taizi Road Rende District 71741Tainan City Taiwan</t>
  </si>
  <si>
    <t>No. 81, Sec. 2, Jianping Rd. Tianwei Township 522Changhua Taiwan</t>
  </si>
  <si>
    <t>Building 8, No.519, Juxiang Rd, Gaoxin 443001Yichang China</t>
  </si>
  <si>
    <t>P.O. Box 443004 443004 Yichang No. 18, Ziyang Road, Dianjun District 443004Yichang China</t>
  </si>
  <si>
    <t>No. 138, Ln. 189, Wuguong Rd., Wuri District 41470Taichung City Taiwan</t>
  </si>
  <si>
    <t>Alikahya OSB Mah. 2. Cad. No:2 i?ç Kapi 41053Izmit Kocaeli Türkiye</t>
  </si>
  <si>
    <t>Thurn-und-Taxis-Platz 6 60313Frankfurt am Main Germany</t>
  </si>
  <si>
    <t>Piwna 12 05-850Konotopa Poland</t>
  </si>
  <si>
    <t>No. 86, Minxing River First Street, Xishi Area 115004Yingkou City China</t>
  </si>
  <si>
    <t>No.106 Bohai Street West Pilot Free Trade Zone 115004Yingkou, Liaoning China</t>
  </si>
  <si>
    <t>Hufu Town Yixing City, Jiangsu P.r.c 214223Yixing, Jiangsu Province China</t>
  </si>
  <si>
    <t>No.18, Tianyue Avenue, Auto Industry Park 211400Yizheng, Jiangsu China</t>
  </si>
  <si>
    <t>148 Sector - 58 121 004Faridabad, Haryana India</t>
  </si>
  <si>
    <t>No.8 Alley 2 Changwandi Dist.2 Dalang Town 523770Dongguan China</t>
  </si>
  <si>
    <t>50, Gwanchanggongdan-Gil, Jugyo-Myeon, B 33448Boryeong Korea, Republic</t>
  </si>
  <si>
    <t>No. 35, Ln. 183, Chang Shoei Road 50071Chang Hua Taiwan</t>
  </si>
  <si>
    <t>No:1, Fengjiang Road, Changping Town 523565Dongguan City, Guangdong China</t>
  </si>
  <si>
    <t>Wushi Industrial Park, Pingjiang County 414517Yueyang, Hunan Province China</t>
  </si>
  <si>
    <t>Room(2005), No.1 New World Building, No.1018 Minan Road, Yinzhou 315100Ningbo China</t>
  </si>
  <si>
    <t>No.49 Huihai Road, Bingang Industrial Zone 317600Yuhuan, Taizhou China</t>
  </si>
  <si>
    <t>Osmangazi Mah. 2647 Sok. No:34/1 Kirac/Esenyurt 34522Istanbul Türkiye</t>
  </si>
  <si>
    <t>192, Gongdan 2daero 15102Shiheungsi Korea, Republic</t>
  </si>
  <si>
    <t>Via Verta 43 28887Omegna (VB) Italy</t>
  </si>
  <si>
    <t>Room 815, No. 1, Lane 166, Songya Road, Qingpu District 201700Shanghai China</t>
  </si>
  <si>
    <t>Jeremenkova 66 735 51Bohumin Czechia</t>
  </si>
  <si>
    <t>3rd, Floor, Complex, No.8 Avenue, Baibu Town, Haiyan County 314312Jiaxing China</t>
  </si>
  <si>
    <t>Kolkáren 35 976 81Podbrezová Slovakia</t>
  </si>
  <si>
    <t>Schlossstr. 20 73054Eislingen Germany</t>
  </si>
  <si>
    <t>Nagahori Shinkosan Bldg 9th Floor, 1-1-4 Kitahorie Nishi-Ku, 550-0014Osaka Japan</t>
  </si>
  <si>
    <t>103, Seongseo 4th Cheomdan Rd 42724Daegu Korea, Republic</t>
  </si>
  <si>
    <t>Nanhuan Road 215618Zhangjiagang, Jiangsu China</t>
  </si>
  <si>
    <t>P.O. Box ZHANGJIAGA 215624 Zhangjiagang, Jiangsu No.44 Baiixong East Road Sanxing Town zh Angjiagang City 215600Zhangjiagang, Jiangsu China</t>
  </si>
  <si>
    <t>5 Zhenfeng Road, Zhangjiagang City 215600Suzhou, Jiangsu China</t>
  </si>
  <si>
    <t>Building b, Gaoqiao Industry Park, Cheng Dong Road 215600Zhangjiagang, Jiangsu China</t>
  </si>
  <si>
    <t>No.9 North Road, Xiandai Agricultural DE 200010Zhangjiagang, Jiangsu China</t>
  </si>
  <si>
    <t>Xiangshan Rd, Jingang Town 215632Zhangjiagang, Jiangsu China</t>
  </si>
  <si>
    <t>Zheshan Industrial Zone, Mingshui Town 250200Zhangqiu, Shandong, China</t>
  </si>
  <si>
    <t>Wanghai Road, Xincheng Street, 325000Ruian City, Wenzhou City, Zhejiang Prov. China</t>
  </si>
  <si>
    <t>No.299 Baozhang Avenue, Xianhua Street, 322200Pujiang County China</t>
  </si>
  <si>
    <t>Lanpu Road, Lantian Industy Zone, Longwan 325000Wenzhou China</t>
  </si>
  <si>
    <t>17a, Gangfu Rd, Airport New Area, Longwan District 325024Wenzhou China</t>
  </si>
  <si>
    <t>No.767, Binhai Fifth Avenue, Airport New District 325000Wenzhou China</t>
  </si>
  <si>
    <t>No.166, Golf Road, Yinhu Street, Fuyang District 311402Hangzhou, Zhejiang China</t>
  </si>
  <si>
    <t>No. 888 Jiagang Road, Xinfeng Town, 314000Jiaxing, Zhejiang China</t>
  </si>
  <si>
    <t>Liuli Industrial Zone, Haiyan County 314301Jiaxing, Zhejiang China</t>
  </si>
  <si>
    <t>No. 339 Geshan North Road 322100Dongyang, Zhejiang China</t>
  </si>
  <si>
    <t>P.O. Box 314305 314305 Haiyan, Zhejiang North of S01, Haiwan Road Xitangqiao District, Haiyan County 314305Haiyan, Zhejiang China</t>
  </si>
  <si>
    <t>No 8 Chenggong Road, Huimin Street, Jiashan, 314100Jiaxing, Zhejiang China</t>
  </si>
  <si>
    <t>886, Jinhai 1st Road, New Airport Industry 325000Wenzhou, Zhejiang Province China</t>
  </si>
  <si>
    <t>No. 203 Ruiyang Avenue, Songyang Industrial Park 323400Lishui, Zhejiang China</t>
  </si>
  <si>
    <t>386#, Jiefang Road 311814Diankou Town, Zhuji, Zhejiang China</t>
  </si>
  <si>
    <t>8-9th, Floor, No. 6 Building, Xichengbos Sandun Town, Xihu District, 310030Hangzhou China</t>
  </si>
  <si>
    <t>Fengkeshan Village, Xiaoyue Town, Shangyu Dist. 312367Shaoxing, Zhejiang China</t>
  </si>
  <si>
    <t>No. 1899, Zhongxing Road Wuxing District 313028Huzhou, Zhejiang China</t>
  </si>
  <si>
    <t>No. 366, Binhai avenue 6, Economic &amp; Technology Developing Zone 325025Wenzhou, Zhejiang China</t>
  </si>
  <si>
    <t>No. 356 Lvgu Avenue Shuige Industrial Zone 323000Lishui, Zhejiang China</t>
  </si>
  <si>
    <t>No. 6. Xinguan Road, Jinyun Industrial Area 321403Lishui, Zhejiang China</t>
  </si>
  <si>
    <t>No.5 Hengsheng Rd., Jinchuan Street, Changshan County 324200Quzhou City, Zhejiang China</t>
  </si>
  <si>
    <t>No.19, Shilipai, Hecun 324100Jiangshan, Zhejiang China</t>
  </si>
  <si>
    <t>No 766 Changhong Street, Fuxi Deqing Fuxi Deqing County, 313200Huzhou, Zhejiang Province China</t>
  </si>
  <si>
    <t>Zheduan Road 198 312400Shengzhou, Zhejiang China</t>
  </si>
  <si>
    <t>#2402 Building 2 Chengxing Road No. 111 330102Hangzhou China</t>
  </si>
  <si>
    <t>Chengnan Industrial Function Zone Changxing County 313103Huzhou City, Zhejiang China</t>
  </si>
  <si>
    <t>No 66 Qinyu Road, Shuanglin Town, Nanxun District, 313009Huzhou, Zhejiang China</t>
  </si>
  <si>
    <t>Industrial Park of Heping, Changxing, 313103Huzhou, Zhejiang China</t>
  </si>
  <si>
    <t>No.67-69, East Chen Shan Road Beilun District 315800Ningbo, Zhejiang China</t>
  </si>
  <si>
    <t>555, Heting Street, Qingshanhu Street, 311305Hangzhou, Zhejiang China</t>
  </si>
  <si>
    <t>No. 23 Futang Rd., Tangqi Town Linping District 311106Hangzhou, Zhejiang China</t>
  </si>
  <si>
    <t>Dianqian Village er Chan Standard Workshop Yongzhong Str. Longwan Dist. 323000Wenzhou, Zhejiang China</t>
  </si>
  <si>
    <t>801 Nanming Rd, Shuige Industrial Zone 323000Lishui, Zhejiang China</t>
  </si>
  <si>
    <t>No. 209 Ruiyang Road, Xiping Street, Songyang County 323400Lishui, Zhejiang Province China</t>
  </si>
  <si>
    <t>Jingang Industrial Park, Tashi 325000Longquan, Zhejiang China</t>
  </si>
  <si>
    <t>No.88, Jincang Road, Suichang District 323300Lishui, Zhejiang China</t>
  </si>
  <si>
    <t>No.18 Sangzi South Road, Zhouwangmiaotown, Haining 314407Jiaxing China</t>
  </si>
  <si>
    <t>Jinyang Rd. 108, Jingkou Industrial Zone 212009Zhenjiang, Jiangsu China</t>
  </si>
  <si>
    <t>Floor 6, Soho, No. 1 Guosheng Center, No. 588 Daduhe Road, 200062Shanghai China</t>
  </si>
  <si>
    <t>Treti Mart 30 Blvd., Zhiti Company 7000Ruse Bulgaria</t>
  </si>
  <si>
    <t>Lingang Industrial(intersection of Dayi Road Haitian Avenue) Zhanhua District 256800Binzhou China</t>
  </si>
  <si>
    <t>Xindian Town, Mengcun Hui Autonomous County 061300Cangzhou, Hebei China</t>
  </si>
  <si>
    <t>No.1557, Xinhua East Road, Hetang Distr. Zhuzhou City 412000 412000Zhuzhou City China</t>
  </si>
  <si>
    <t>No.428, Jinshan Road, Hetang District, 412000Zhuzhou, Hunan China</t>
  </si>
  <si>
    <t>Liyu Industrial Area, Tianyuan Park 412000Zhuzhou, Hunan China</t>
  </si>
  <si>
    <t>18, Lushan Road, Linzi District, 255418Zibo, Shandong China</t>
  </si>
  <si>
    <t>Room 903,Block A, Jianye Building, Xiangxing Road,Xiamen Torch,Hi-Tech 331100Xiamen China</t>
  </si>
  <si>
    <t>Millennium Park 3 6830Lustenau Austria</t>
  </si>
  <si>
    <t>Hitzkofer Str. 1 72517Sigmaringendorf Germany</t>
  </si>
  <si>
    <t>Via Luigi Cazzola 12 36015Schio (VI) Italy</t>
  </si>
  <si>
    <t>Hauptstr. 93 2552Orpund Switzerland</t>
  </si>
  <si>
    <t>Route de l'Industrie 18 1860Aigle Switzerland</t>
  </si>
  <si>
    <t>Schreinerweg 7 51789Lindlar Germany</t>
  </si>
  <si>
    <t>http://www.2m-tech.at</t>
  </si>
  <si>
    <t>http://www.3r.de</t>
  </si>
  <si>
    <t>http://www.e3view.com</t>
  </si>
  <si>
    <t>http://www.ay-zauntechnik.com</t>
  </si>
  <si>
    <t>http://www.wirebending.kr</t>
  </si>
  <si>
    <t>http://www.appianigroup.com</t>
  </si>
  <si>
    <t>http://www.alindemann.de</t>
  </si>
  <si>
    <t>http://www.adtubi.com</t>
  </si>
  <si>
    <t>http://www.agrfiltri.com</t>
  </si>
  <si>
    <t>http://www.altaspa.com</t>
  </si>
  <si>
    <t>http://www.amitransfer.com</t>
  </si>
  <si>
    <t>http://www.atrsteel.com</t>
  </si>
  <si>
    <t>http://www.amba.de</t>
  </si>
  <si>
    <t>http://www.aamorinox.com</t>
  </si>
  <si>
    <t>http://www.aartisteelintl.com</t>
  </si>
  <si>
    <t>http://www.abharpolymer.com</t>
  </si>
  <si>
    <t>http://www.abmgrinding.com</t>
  </si>
  <si>
    <t>http://www.adpico.com</t>
  </si>
  <si>
    <t>http://www.abyssinagroup.com</t>
  </si>
  <si>
    <t>http://www.abz-sh.com</t>
  </si>
  <si>
    <t>http://www.zorzetto.com</t>
  </si>
  <si>
    <t>http://www.absacciai.com</t>
  </si>
  <si>
    <t>http://www.feralpigroup.com</t>
  </si>
  <si>
    <t>http://www.valbruna-stainless-steel.com</t>
  </si>
  <si>
    <t>http://www.acciaierievenete.com</t>
  </si>
  <si>
    <t>http://www.acciaitubi.it</t>
  </si>
  <si>
    <t>http://www.accrete.in</t>
  </si>
  <si>
    <t>http://www.acerinox.com</t>
  </si>
  <si>
    <t>http://www.aci.com.pt</t>
  </si>
  <si>
    <t>http://www.acieralloys.com</t>
  </si>
  <si>
    <t>http://www.acimaf.com</t>
  </si>
  <si>
    <t>http://www.acmmt.com</t>
  </si>
  <si>
    <t>http://actiw.com</t>
  </si>
  <si>
    <t>http://www.adc-sarl.fr</t>
  </si>
  <si>
    <t>http://www.blmgroup.com</t>
  </si>
  <si>
    <t>http://www.advancevi.com</t>
  </si>
  <si>
    <t>http://www.aos-ndt.com</t>
  </si>
  <si>
    <t>http://www.advantageaustria.org</t>
  </si>
  <si>
    <t>http://www.advaris.de</t>
  </si>
  <si>
    <t>http://www.adwantek.com/#products</t>
  </si>
  <si>
    <t>http://www.aeimachines.com</t>
  </si>
  <si>
    <t>http://www.aeroel.it</t>
  </si>
  <si>
    <t>http://www.aesa-cortaillod.com</t>
  </si>
  <si>
    <t>http://affival.com</t>
  </si>
  <si>
    <t>http://www.afh-antriebstechnik.de</t>
  </si>
  <si>
    <t>http://www.aflb-corporation.it</t>
  </si>
  <si>
    <t>http://www.agapeindustrial.com</t>
  </si>
  <si>
    <t>http://www.agibiprogetti.it</t>
  </si>
  <si>
    <t>http://www.agonlifting.com</t>
  </si>
  <si>
    <t>http://www.agro-steel-wire.de</t>
  </si>
  <si>
    <t>http://www.edelstahldraht.com</t>
  </si>
  <si>
    <t>http://www.aichelin.com</t>
  </si>
  <si>
    <t>http://www.aimmachines.com</t>
  </si>
  <si>
    <t>http://www.ajaxtocco.de</t>
  </si>
  <si>
    <t>http://www.ajexturner.com</t>
  </si>
  <si>
    <t>http://www.ajsteel.com</t>
  </si>
  <si>
    <t>http://www.akcelik.com.tr</t>
  </si>
  <si>
    <t>http://www.akelcelik.com.tr</t>
  </si>
  <si>
    <t>http://www.akkatoglu.com</t>
  </si>
  <si>
    <t>http://www.akmermerboru.com.tr</t>
  </si>
  <si>
    <t>http://www.akormakina.com</t>
  </si>
  <si>
    <t>http://www.jazeerasteel.com</t>
  </si>
  <si>
    <t>http://www.alkhaleejsteels.com</t>
  </si>
  <si>
    <t>http://www.alrashed.com</t>
  </si>
  <si>
    <t>http://www.albaksan.com</t>
  </si>
  <si>
    <t>http://www.albayrakdemircelik.com</t>
  </si>
  <si>
    <t>http://www.alecosa.es</t>
  </si>
  <si>
    <t>http://www.binzel-abicor.com</t>
  </si>
  <si>
    <t>http://www.alfaacciai.it</t>
  </si>
  <si>
    <t>http://alfahalat.com</t>
  </si>
  <si>
    <t>http://www.wertli.swiss</t>
  </si>
  <si>
    <t>http://www.allsteelstrading.co.uk</t>
  </si>
  <si>
    <t>http://www.alliedfittings.com</t>
  </si>
  <si>
    <t>http://alloywire.com</t>
  </si>
  <si>
    <t>http://www.allus.it</t>
  </si>
  <si>
    <t>http://www.allwaysprecision.com</t>
  </si>
  <si>
    <t>http://www.almetha.de</t>
  </si>
  <si>
    <t>http://www.alokindia.com</t>
  </si>
  <si>
    <t>http://www.alpsteels.com.tr</t>
  </si>
  <si>
    <t>http://alpos-metalurgija.eu</t>
  </si>
  <si>
    <t>http://www.alroc.fr</t>
  </si>
  <si>
    <t>http://www.altecsrl.com</t>
  </si>
  <si>
    <t>http://www.altrimex.nl</t>
  </si>
  <si>
    <t>http://www.amp.amada.co.jp/en</t>
  </si>
  <si>
    <t>http://www.ambicasteels.com</t>
  </si>
  <si>
    <t>http://www.ambrell.com</t>
  </si>
  <si>
    <t>http://www.amiblu.com/de</t>
  </si>
  <si>
    <t>http://www.amic.fr</t>
  </si>
  <si>
    <t>http://www.amobgroup.com</t>
  </si>
  <si>
    <t>http://www.ampac-intl.com</t>
  </si>
  <si>
    <t>http://www.ampcometal.com</t>
  </si>
  <si>
    <t>http://anahita-gmbh.de</t>
  </si>
  <si>
    <t>http://www.analyticon.eu</t>
  </si>
  <si>
    <t>http://www.anandebeam.com</t>
  </si>
  <si>
    <t>http://www.anbao.net</t>
  </si>
  <si>
    <t>http://www.andmet.com</t>
  </si>
  <si>
    <t>http://www.blankstahl.biz</t>
  </si>
  <si>
    <t>http://www.angreen.cc</t>
  </si>
  <si>
    <t>http://www.herrmanmachinery.com</t>
  </si>
  <si>
    <t>http://www.infsteel.com</t>
  </si>
  <si>
    <t>http://www.ahjuxin.net</t>
  </si>
  <si>
    <t>http://www.lywiredrawing.com</t>
  </si>
  <si>
    <t>http://www.sailingsteel.com</t>
  </si>
  <si>
    <t>http://cnpdaj.en.made-in-china.com</t>
  </si>
  <si>
    <t>http://www.ann-chain.com</t>
  </si>
  <si>
    <t>http://www.anordica.se</t>
  </si>
  <si>
    <t>http://www.kxcasting.com</t>
  </si>
  <si>
    <t>http://www.guangtongwiremesh.com</t>
  </si>
  <si>
    <t>http://www.kingdelong.com</t>
  </si>
  <si>
    <t>http://www.saftig.gmbh</t>
  </si>
  <si>
    <t>http://www.anupndt.com</t>
  </si>
  <si>
    <t>http://www.apcopipe.com</t>
  </si>
  <si>
    <t>http://aperam.com</t>
  </si>
  <si>
    <t>http://www.api-engineering.com</t>
  </si>
  <si>
    <t>http://www.aplapollo.com</t>
  </si>
  <si>
    <t>http://www.aadibond.com</t>
  </si>
  <si>
    <t>http://www.aramakina.com</t>
  </si>
  <si>
    <t>http://www.aratubo.com</t>
  </si>
  <si>
    <t>http://www.arazmekatronik.com</t>
  </si>
  <si>
    <t>http://europe.arcelormittal.com</t>
  </si>
  <si>
    <t>http://www.tubulareurope.arcelormittal.com</t>
  </si>
  <si>
    <t>http://www.arcuseurope.com</t>
  </si>
  <si>
    <t>http://www.arermakine.com.tr</t>
  </si>
  <si>
    <t>http://www.arminpaslanmaz.com</t>
  </si>
  <si>
    <t>http://www.arrowpipes.com</t>
  </si>
  <si>
    <t>http://www.artofil.com</t>
  </si>
  <si>
    <t>http://www.artrom.com</t>
  </si>
  <si>
    <t>http://www.acciaiterni.it</t>
  </si>
  <si>
    <t>http://www.arvedi.it</t>
  </si>
  <si>
    <t>http://www.arvindanticor.com</t>
  </si>
  <si>
    <t>http://www.arvindcorrotech.com</t>
  </si>
  <si>
    <t>http://www.asa-rt.com</t>
  </si>
  <si>
    <t>http://www.asahiseiki-mfg.co.jp</t>
  </si>
  <si>
    <t>http://www.asap.com.tr</t>
  </si>
  <si>
    <t>http://asbtubes.com</t>
  </si>
  <si>
    <t>http://www.asbilek.com</t>
  </si>
  <si>
    <t>http://www.asilcelik.com.tr</t>
  </si>
  <si>
    <t>http://www.aslimakara.com</t>
  </si>
  <si>
    <t>http://www.asmag.at</t>
  </si>
  <si>
    <t>http://www.asohp.com</t>
  </si>
  <si>
    <t>http://www.asrmettech.com</t>
  </si>
  <si>
    <t>http://www.assomac.in</t>
  </si>
  <si>
    <t>http://www.astrinas.com</t>
  </si>
  <si>
    <t>http://www.at-wire.de</t>
  </si>
  <si>
    <t>http://www.ate.it</t>
  </si>
  <si>
    <t>http://www.atgr.de</t>
  </si>
  <si>
    <t>http://www.atomat.com</t>
  </si>
  <si>
    <t>http://www.attl.cz</t>
  </si>
  <si>
    <t>http://www.cabledrum.com</t>
  </si>
  <si>
    <t>http://www.strecker-limburg.de</t>
  </si>
  <si>
    <t>http://www.aurubis.com</t>
  </si>
  <si>
    <t>http://www.autechgmbh.de</t>
  </si>
  <si>
    <t>http://avarkompozit.com.tr</t>
  </si>
  <si>
    <t>http://www.aversiontech.com</t>
  </si>
  <si>
    <t>http://www.aviagroup-industries.com</t>
  </si>
  <si>
    <t>http://www.avient.com</t>
  </si>
  <si>
    <t>http://www.avrasyacelik.com</t>
  </si>
  <si>
    <t>http://www.avtarsteel.com</t>
  </si>
  <si>
    <t>http://www.awmachinery.com</t>
  </si>
  <si>
    <t>http://www.aws-schaefer.de</t>
  </si>
  <si>
    <t>http://www.axalta.com/industrialcoatings</t>
  </si>
  <si>
    <t>http://www.axjo.com</t>
  </si>
  <si>
    <t>http://ayescelik.com</t>
  </si>
  <si>
    <t>http://www.aygunsan.com.tr</t>
  </si>
  <si>
    <t>http://www.aymakmakine.com</t>
  </si>
  <si>
    <t>http://www.azaktool.com</t>
  </si>
  <si>
    <t>http://www.aztechlube.com</t>
  </si>
  <si>
    <t>http://www.bub-unna.de</t>
  </si>
  <si>
    <t>http://www.bsa-group.de</t>
  </si>
  <si>
    <t>http://www.b2kwire.com</t>
  </si>
  <si>
    <t>http://www.bcfjmm.com</t>
  </si>
  <si>
    <t>http://www.bctqzb.com</t>
  </si>
  <si>
    <t>http://www.bakiroglufittings.com</t>
  </si>
  <si>
    <t>http://www.bakusteel.com</t>
  </si>
  <si>
    <t>http://www.balloffetdie.com</t>
  </si>
  <si>
    <t>http://www.bamtec.com</t>
  </si>
  <si>
    <t>http://www.bansalwire.com</t>
  </si>
  <si>
    <t>http://www.banzan.com.tr</t>
  </si>
  <si>
    <t>http://www.hfweldersupplier.com</t>
  </si>
  <si>
    <t>http://www.wzbftg.com</t>
  </si>
  <si>
    <t>https://www.cstitanium.com/</t>
  </si>
  <si>
    <t>http://en.tiindustrial.com</t>
  </si>
  <si>
    <t>http://www.jxbsc-alloy.com</t>
  </si>
  <si>
    <t>http://www.bcnyarns.com</t>
  </si>
  <si>
    <t>http://www.bartellmachinery.com</t>
  </si>
  <si>
    <t>http://plastics.basf.com</t>
  </si>
  <si>
    <t>http://www.bass-tools.com</t>
  </si>
  <si>
    <t>http://www.battenfeld-cincinnati.com</t>
  </si>
  <si>
    <t>http://www.baudrand-new-tech.com</t>
  </si>
  <si>
    <t>http://www.bauhuis.com</t>
  </si>
  <si>
    <t>http://www.baumann-sideloaders.com</t>
  </si>
  <si>
    <t>http://www.subarcflux.com</t>
  </si>
  <si>
    <t>http://www.tuschundrichter.de</t>
  </si>
  <si>
    <t>http://www.baysalambalaj.com.tr</t>
  </si>
  <si>
    <t>http://www.cnwanxin.com</t>
  </si>
  <si>
    <t>http://www.bbspringtechnology.com</t>
  </si>
  <si>
    <t>http://www.bcsboru.com</t>
  </si>
  <si>
    <t>http://www.stahlhandel.com</t>
  </si>
  <si>
    <t>http://www.bedmutha.com</t>
  </si>
  <si>
    <t>http://www.begra.de</t>
  </si>
  <si>
    <t>http://www.behringer.net</t>
  </si>
  <si>
    <t>http://www.bjholland.com</t>
  </si>
  <si>
    <t>http://www.bjmachtech.com</t>
  </si>
  <si>
    <t>http://www.orientps.com</t>
  </si>
  <si>
    <t>http://www.beijingoriental.com</t>
  </si>
  <si>
    <t>http://www.xinmingcn.com</t>
  </si>
  <si>
    <t>http://www.ncnc.cn</t>
  </si>
  <si>
    <t>http://www.bekaert.com</t>
  </si>
  <si>
    <t>http://www.belginoil.com</t>
  </si>
  <si>
    <t>http://www.belmetal.com.br</t>
  </si>
  <si>
    <t>http://www.bendandmore.de</t>
  </si>
  <si>
    <t>http://www.benekewire.com</t>
  </si>
  <si>
    <t>http://www.bennettmahler.com</t>
  </si>
  <si>
    <t>http://www.benvic.com</t>
  </si>
  <si>
    <t>http://www.bepro.de</t>
  </si>
  <si>
    <t>http://www.berinox.com</t>
  </si>
  <si>
    <t>http://www.bergandi.com</t>
  </si>
  <si>
    <t>http://www.bedra.com</t>
  </si>
  <si>
    <t>http://bescofittings.de</t>
  </si>
  <si>
    <t>http://www.bestarpipe.com</t>
  </si>
  <si>
    <t>http://www.betacontrol.com</t>
  </si>
  <si>
    <t>http://www.betasistemi.it</t>
  </si>
  <si>
    <t>http://www.bewienergy.com</t>
  </si>
  <si>
    <t>http://www.bewocs.com</t>
  </si>
  <si>
    <t>http://www.beytel.com</t>
  </si>
  <si>
    <t>http://www.bgh.de</t>
  </si>
  <si>
    <t>http://bharatwireropes.com</t>
  </si>
  <si>
    <t>http://www.mikrohuta.pl</t>
  </si>
  <si>
    <t>http://www.biagini.com</t>
  </si>
  <si>
    <t>http://www.bibusmetals.de</t>
  </si>
  <si>
    <t>http://www.eusider.com</t>
  </si>
  <si>
    <t>http://bilwinco.com</t>
  </si>
  <si>
    <t>http://www.birlesikmetal.eu</t>
  </si>
  <si>
    <t>http://www.birlikmakina.eu</t>
  </si>
  <si>
    <t>http://www.blachfordmetalworking.com</t>
  </si>
  <si>
    <t>http://www.blumettubes.com</t>
  </si>
  <si>
    <t>http://www.bmsgrup.com</t>
  </si>
  <si>
    <t>http://www.bmt-bg.com</t>
  </si>
  <si>
    <t>http://www.ykbv.com</t>
  </si>
  <si>
    <t>http://www.bhvalvegroup.com</t>
  </si>
  <si>
    <t>http://www.boehlerit.com</t>
  </si>
  <si>
    <t>http://www.boffireels.com</t>
  </si>
  <si>
    <t>http://www.bogdanypetrol.com</t>
  </si>
  <si>
    <t>http://www.bogimac.com</t>
  </si>
  <si>
    <t>http://www.boellinghaus-steel.com</t>
  </si>
  <si>
    <t>http://www.bolypipe.com</t>
  </si>
  <si>
    <t>http://www.bomar-saws.com</t>
  </si>
  <si>
    <t>http://www.bongard.de</t>
  </si>
  <si>
    <t>http://www.boockmann.com</t>
  </si>
  <si>
    <t>http://www.boracem.com</t>
  </si>
  <si>
    <t>http://www.borayboru.com</t>
  </si>
  <si>
    <t>http://www.borealisgroup.com</t>
  </si>
  <si>
    <t>http://www.borki.de</t>
  </si>
  <si>
    <t>http://www.borsautomation.se</t>
  </si>
  <si>
    <t>http://www.borsenboru.com</t>
  </si>
  <si>
    <t>http://www.borubar.com.tr</t>
  </si>
  <si>
    <t>http://www.borusanboru.com</t>
  </si>
  <si>
    <t>https://en.botometal.com/</t>
  </si>
  <si>
    <t>http://www.bottaro.org</t>
  </si>
  <si>
    <t>http://www.bous.tech</t>
  </si>
  <si>
    <t>http://www.boxy.com</t>
  </si>
  <si>
    <t>http://www.bozalioglu.com</t>
  </si>
  <si>
    <t>http://www.bozdemir.co</t>
  </si>
  <si>
    <t>http://www.brand-group.com</t>
  </si>
  <si>
    <t>http://www.braun-tech.com</t>
  </si>
  <si>
    <t>http://www.bright-steels.com</t>
  </si>
  <si>
    <t>http://www.brightrod.com</t>
  </si>
  <si>
    <t>http://www.britishsteel.co.uk</t>
  </si>
  <si>
    <t>http://www.brouwermetaal.com</t>
  </si>
  <si>
    <t>http://www.bruker-spaleck.de</t>
  </si>
  <si>
    <t>http://www.brune-machinery.de</t>
  </si>
  <si>
    <t>http://www.garboli.com</t>
  </si>
  <si>
    <t>http://www.bspunching.com</t>
  </si>
  <si>
    <t>http://www.budmatsteel.com/en/</t>
  </si>
  <si>
    <t>http://b2b.bulmartrade.com</t>
  </si>
  <si>
    <t>http://www.bueltmann.com</t>
  </si>
  <si>
    <t>http://www.bumaco.com</t>
  </si>
  <si>
    <t>http://www.burag.ch</t>
  </si>
  <si>
    <t>http://www.burster.de</t>
  </si>
  <si>
    <t>http://www.busscorp.com</t>
  </si>
  <si>
    <t>http://www.butzbach-marking.de</t>
  </si>
  <si>
    <t>http://www.bwe.co.uk</t>
  </si>
  <si>
    <t>http://www.bys-inter.com</t>
  </si>
  <si>
    <t>http://www.cr-hydraulics.com</t>
  </si>
  <si>
    <t>http://www.cbc.it</t>
  </si>
  <si>
    <t>http://www.waelzholz.com</t>
  </si>
  <si>
    <t>http://www.octa-group.com</t>
  </si>
  <si>
    <t>http://www.czitgroup.com</t>
  </si>
  <si>
    <t>http://www.cabopol.com</t>
  </si>
  <si>
    <t>http://www.uniwires.com</t>
  </si>
  <si>
    <t>http://cagcelik.com.tr/kurumsal.aspx</t>
  </si>
  <si>
    <t>http://www.cagilmakina.com</t>
  </si>
  <si>
    <t>http://cajotechnologies.com</t>
  </si>
  <si>
    <t>http://www.caleotto.com</t>
  </si>
  <si>
    <t>http://www.callonifil.it</t>
  </si>
  <si>
    <t>http://www.calmec.com</t>
  </si>
  <si>
    <t>http://www.calvi.it</t>
  </si>
  <si>
    <t>http://www.calvosealing.com</t>
  </si>
  <si>
    <t>http://www.camfart.it</t>
  </si>
  <si>
    <t>http://www.camu.it</t>
  </si>
  <si>
    <t>http://www.can-eng.com</t>
  </si>
  <si>
    <t>http://www.candorsweden.com</t>
  </si>
  <si>
    <t>http://en.cangzhouauthentic.com</t>
  </si>
  <si>
    <t>http://www.bewinpipe.com</t>
  </si>
  <si>
    <t>http://www.beyondpiping.com</t>
  </si>
  <si>
    <t>http://www.cowinvalve.com</t>
  </si>
  <si>
    <t>http://czhaixin.en.alibaba.com</t>
  </si>
  <si>
    <t>http://www.hangxinflange.com</t>
  </si>
  <si>
    <t>http://www.haoxingvalve.com</t>
  </si>
  <si>
    <t>http://www.jinsonfittings.com</t>
  </si>
  <si>
    <t>http://www.elbow-formingmachine.com</t>
  </si>
  <si>
    <t>http://www.stainlessfittings.com.cn</t>
  </si>
  <si>
    <t>http://www.kiyama.cn</t>
  </si>
  <si>
    <t>http://www.longtaidi.com</t>
  </si>
  <si>
    <t>http://www.pipefittingglobal.com</t>
  </si>
  <si>
    <t>http://www.chinaqfvalve.com</t>
  </si>
  <si>
    <t>http://www.shengxiong.cn</t>
  </si>
  <si>
    <t>http://www.czlxg.com</t>
  </si>
  <si>
    <t>http://www.ypco666.com</t>
  </si>
  <si>
    <t>http://www.bechem.com</t>
  </si>
  <si>
    <t>http://www.carlfroh.net</t>
  </si>
  <si>
    <t>http://www.spaeter-oberhausen.de</t>
  </si>
  <si>
    <t>http://www.carlosalvi.com</t>
  </si>
  <si>
    <t>http://www.carlossousa.pt</t>
  </si>
  <si>
    <t>http://www.cartaccitube.com</t>
  </si>
  <si>
    <t>http://www.orestecastelnuovo.it</t>
  </si>
  <si>
    <t>http://www.cayirovaboru.com</t>
  </si>
  <si>
    <t>http://www.steelgroup.com</t>
  </si>
  <si>
    <t>http://www.cctinox.it</t>
  </si>
  <si>
    <t>http://www.ceia-power.com</t>
  </si>
  <si>
    <t>http://www.ceksan.com</t>
  </si>
  <si>
    <t>http://www.celmercelik.com</t>
  </si>
  <si>
    <t>http://www.celikhalat.com.tr</t>
  </si>
  <si>
    <t>http://www.centralwire.com</t>
  </si>
  <si>
    <t>http://www.centravis.com</t>
  </si>
  <si>
    <t>http://csindustriale.it</t>
  </si>
  <si>
    <t>http://www.ceratizit.com</t>
  </si>
  <si>
    <t>http://www.cersa-mci.com</t>
  </si>
  <si>
    <t>http://www.galdabini.it</t>
  </si>
  <si>
    <t>http://www.cevizpres.com</t>
  </si>
  <si>
    <t>http://www.chatech.it</t>
  </si>
  <si>
    <t>http://www.chandansteel.net</t>
  </si>
  <si>
    <t>http://www.changen.net</t>
  </si>
  <si>
    <t>http://www.specialtubing.com</t>
  </si>
  <si>
    <t>http://www.continuousextrusion.com</t>
  </si>
  <si>
    <t>http://www.bhtconveyor.com</t>
  </si>
  <si>
    <t>http://www.chinacabletec.com</t>
  </si>
  <si>
    <t>http://www.tubesolutions.com.cn</t>
  </si>
  <si>
    <t>http://www.wjlianyi.com</t>
  </si>
  <si>
    <t>http://www.riyue-cn.com</t>
  </si>
  <si>
    <t>http://www.tenjan.com</t>
  </si>
  <si>
    <t>http://www.czeto.com</t>
  </si>
  <si>
    <t>http://www.zhilin-spools.com</t>
  </si>
  <si>
    <t>http://www.chasecorp.com</t>
  </si>
  <si>
    <t>http://www.budenheim.com</t>
  </si>
  <si>
    <t>http://www.kluthe.com</t>
  </si>
  <si>
    <t>http://www.jenntai.com.tw</t>
  </si>
  <si>
    <t>http://www.chengi.com.tw</t>
  </si>
  <si>
    <t>http://www.cheng-i.com</t>
  </si>
  <si>
    <t>http://www.china-centran.com</t>
  </si>
  <si>
    <t>http://www.gutemachinery.com</t>
  </si>
  <si>
    <t>http://www.lianshi188.com</t>
  </si>
  <si>
    <t>http://www.chenmingstainless.com</t>
  </si>
  <si>
    <t>http://cheongjucci.korcham.net</t>
  </si>
  <si>
    <t>http://www.chhaperiatapes.com</t>
  </si>
  <si>
    <t>http://www.nutformer.com.tw</t>
  </si>
  <si>
    <t>http://www.chief-steel.com</t>
  </si>
  <si>
    <t>http://www.hoever-sohn.com</t>
  </si>
  <si>
    <t>http://www.werkzeugbau-dunkel.de</t>
  </si>
  <si>
    <t>http://www.cys-machinery.com.tw</t>
  </si>
  <si>
    <t>http://www.chumyuan.com</t>
  </si>
  <si>
    <t>http://www.chunzu.com.tw</t>
  </si>
  <si>
    <t>http://www.cimolai.com</t>
  </si>
  <si>
    <t>http://www.cinarboru.com</t>
  </si>
  <si>
    <t>http://www.ciser.com.br</t>
  </si>
  <si>
    <t>http://www.clintoninstrument.com</t>
  </si>
  <si>
    <t>http://www.cmmanzoni.it</t>
  </si>
  <si>
    <t>http://cmc.com</t>
  </si>
  <si>
    <t>http://www.ercolina.com</t>
  </si>
  <si>
    <t>http://www.cmpautomation.ca</t>
  </si>
  <si>
    <t>http://www.yzcnood.com.cn</t>
  </si>
  <si>
    <t>http://www.cogebi.com</t>
  </si>
  <si>
    <t>http://www.cogeim.it</t>
  </si>
  <si>
    <t>http://www.cogne.com</t>
  </si>
  <si>
    <t>http://www.coiltec.de</t>
  </si>
  <si>
    <t>http://www.coimsrl.net</t>
  </si>
  <si>
    <t>http://www.cojafex.com</t>
  </si>
  <si>
    <t>http://www.cokyasarhalat.com</t>
  </si>
  <si>
    <t>http://www.colakoglu.com.tr</t>
  </si>
  <si>
    <t>http://www.collarimacchine.it</t>
  </si>
  <si>
    <t>http://www.powertwister.de</t>
  </si>
  <si>
    <t>http://www.comac-italy.com</t>
  </si>
  <si>
    <t>http://www.combilift.com</t>
  </si>
  <si>
    <t>http://www.cometo.ws</t>
  </si>
  <si>
    <t>http://www.conares.com</t>
  </si>
  <si>
    <t>http://www.concertina.com.tr</t>
  </si>
  <si>
    <t>http://www.condat-lubricants.com</t>
  </si>
  <si>
    <t>http://www.condorcompounds.de</t>
  </si>
  <si>
    <t>http://www.condoroil.com</t>
  </si>
  <si>
    <t>http://www.condoroil.it</t>
  </si>
  <si>
    <t>http://www.conductix.com</t>
  </si>
  <si>
    <t>http://www.confapi.lecco.it</t>
  </si>
  <si>
    <t>http://www.confexuk.com</t>
  </si>
  <si>
    <t>http://www.conflandey-industries.com</t>
  </si>
  <si>
    <t>http://www.conoptica.com</t>
  </si>
  <si>
    <t>http://www.lazpiur.com</t>
  </si>
  <si>
    <t>http://www.properzi.com</t>
  </si>
  <si>
    <t>http://www.cmseddyscan.com</t>
  </si>
  <si>
    <t>http://www.coperion.com</t>
  </si>
  <si>
    <t>http://www.copiermachinery.com</t>
  </si>
  <si>
    <t>http://www.coremo.com</t>
  </si>
  <si>
    <t>http://www.cpw.gr</t>
  </si>
  <si>
    <t>http://www.corning.com</t>
  </si>
  <si>
    <t>http://www.cos-tool.tw</t>
  </si>
  <si>
    <t>http://www.covestro.com</t>
  </si>
  <si>
    <t>http://www.cromogenia.com</t>
  </si>
  <si>
    <t>http://www.crosspolimeri.com</t>
  </si>
  <si>
    <t>http://www.crtimpex.com</t>
  </si>
  <si>
    <t>http://www.crystalfasteners.com</t>
  </si>
  <si>
    <t>http://www.cwrope.com</t>
  </si>
  <si>
    <t>http://www.csggermany.de</t>
  </si>
  <si>
    <t>http://www.csmmachinery.com</t>
  </si>
  <si>
    <t>http://www.csmmetal.com.tr</t>
  </si>
  <si>
    <t>http://www.csmtube.com</t>
  </si>
  <si>
    <t>http://www.nonferrous-metal.com</t>
  </si>
  <si>
    <t>http://www.cunext.com</t>
  </si>
  <si>
    <t>http://www.cycarbide.com</t>
  </si>
  <si>
    <t>http://www.damorelunardi.it</t>
  </si>
  <si>
    <t>http://www.dhexports.com</t>
  </si>
  <si>
    <t>http://www.jindal.com</t>
  </si>
  <si>
    <t>http://www.daechun.co.kr</t>
  </si>
  <si>
    <t>http://www.screwmachine.com.tw</t>
  </si>
  <si>
    <t>http://www.specialsteels.cn</t>
  </si>
  <si>
    <t>http://www.ggcdie.com</t>
  </si>
  <si>
    <t>http://www.konform.cn</t>
  </si>
  <si>
    <t>http://www.pro-sun.cn</t>
  </si>
  <si>
    <t>http://www.dalian-tofa.com</t>
  </si>
  <si>
    <t>http://www.dlybtg.com</t>
  </si>
  <si>
    <t>http://www.dalipal.com</t>
  </si>
  <si>
    <t>http://www.dallimakina.com</t>
  </si>
  <si>
    <t>http://www.damstahl.com</t>
  </si>
  <si>
    <t>http://www.danieli.com</t>
  </si>
  <si>
    <t>http://www.datam.de</t>
  </si>
  <si>
    <t>http://www.davi.com</t>
  </si>
  <si>
    <t>http://www.davutoglucsmetal.com</t>
  </si>
  <si>
    <t>http://en.citicsteel.com</t>
  </si>
  <si>
    <t>http://www.dayiplastik.com</t>
  </si>
  <si>
    <t>http://www.dbknivesllp.com</t>
  </si>
  <si>
    <t>http://www.degisimcelik.com.tr</t>
  </si>
  <si>
    <t>http://www.ddevgroup.in</t>
  </si>
  <si>
    <t>http://www.decatel.be</t>
  </si>
  <si>
    <t>http://www.deeteegroup.com</t>
  </si>
  <si>
    <t>http://www.deebadies.com</t>
  </si>
  <si>
    <t>http://www.delcorte.com</t>
  </si>
  <si>
    <t>http://www.delesungp.com</t>
  </si>
  <si>
    <t>http://www.deltatecnic.com</t>
  </si>
  <si>
    <t>http://www.demgroup.com</t>
  </si>
  <si>
    <t>http://www.demasteel.com</t>
  </si>
  <si>
    <t>http://www.demircimakina.com.tr</t>
  </si>
  <si>
    <t>http://www.demirsan.com</t>
  </si>
  <si>
    <t>http://www.lang-tubetec.com</t>
  </si>
  <si>
    <t>http://www.deukyoung.co.kr</t>
  </si>
  <si>
    <t>http://www.deutsche-nickel.de</t>
  </si>
  <si>
    <t>http://www.devapvcgranul.com</t>
  </si>
  <si>
    <t>http://www.jcdofama.com</t>
  </si>
  <si>
    <t>http://www.diequip.com</t>
  </si>
  <si>
    <t>http://www.hesse-draht.de</t>
  </si>
  <si>
    <t>http://www.hdw-diesing.de</t>
  </si>
  <si>
    <t>http://www.dietronic.eu</t>
  </si>
  <si>
    <t>http://www.dijitalport.com</t>
  </si>
  <si>
    <t>http://www.dilerhld.com</t>
  </si>
  <si>
    <t>http://www.dimacsrl.com</t>
  </si>
  <si>
    <t>http://www.dimasimma.com</t>
  </si>
  <si>
    <t>http://www.bcflange.com</t>
  </si>
  <si>
    <t>http://www.xkflange.com</t>
  </si>
  <si>
    <t>http://www.fdflanges.com</t>
  </si>
  <si>
    <t>http://www.sxxingwang.cn</t>
  </si>
  <si>
    <t>http://www.gsxwiremesh.com</t>
  </si>
  <si>
    <t>http://www.facebook.com/profile.php</t>
  </si>
  <si>
    <t>http://www.lichthart.de</t>
  </si>
  <si>
    <t>http://www.divinetubes.com</t>
  </si>
  <si>
    <t>http://www.dkjones.com</t>
  </si>
  <si>
    <t>http://www.dlb-ovi.de</t>
  </si>
  <si>
    <t>http://www.dmindustry.co.kr</t>
  </si>
  <si>
    <t>http://www.dmpiping.com</t>
  </si>
  <si>
    <t>http://www.dmctech.com</t>
  </si>
  <si>
    <t>http://www.dniprometyz.com</t>
  </si>
  <si>
    <t>http://www.doganermak.com</t>
  </si>
  <si>
    <t>http://www.domeksmakine.com</t>
  </si>
  <si>
    <t>http://www.dominion-gmbh.de</t>
  </si>
  <si>
    <t>http://www.dgqfmcmc.com</t>
  </si>
  <si>
    <t>http://www.gemwellcmc.com</t>
  </si>
  <si>
    <t>http://www.hoohahk.com</t>
  </si>
  <si>
    <t>http://www.kcspringmachine.com</t>
  </si>
  <si>
    <t>http://www.ptfefilms.com</t>
  </si>
  <si>
    <t>http://www.newtopp.com</t>
  </si>
  <si>
    <t>http://www.royalmachinerydg.com</t>
  </si>
  <si>
    <t>http://www.taizhengmachine.com</t>
  </si>
  <si>
    <t>http://www.teamwisemetal.com</t>
  </si>
  <si>
    <t>http://jhsdgwx.com</t>
  </si>
  <si>
    <t>http://www.dg-xinchang.com</t>
  </si>
  <si>
    <t>http://www.dgzhangli.com</t>
  </si>
  <si>
    <t>http://www.dtyuanyang.com</t>
  </si>
  <si>
    <t>http://www.dongyeunsteel.com</t>
  </si>
  <si>
    <t>http://www.dornieden.de</t>
  </si>
  <si>
    <t>http://www.dorstener-drahtwerke.de</t>
  </si>
  <si>
    <t>http://www.doss.it</t>
  </si>
  <si>
    <t>http://www.dow.com</t>
  </si>
  <si>
    <t>http://www.dwh-taurus.de</t>
  </si>
  <si>
    <t>http://www.elisental.de</t>
  </si>
  <si>
    <t>http://www.draht-dwi.de</t>
  </si>
  <si>
    <t>http://www.drahtwerk-wagener.de</t>
  </si>
  <si>
    <t>http://drahtwerk-waidhaus.de</t>
  </si>
  <si>
    <t>http://www.drawingtechnology.com</t>
  </si>
  <si>
    <t>http://www.drtc.co.kr</t>
  </si>
  <si>
    <t>http://www.dreisbach-jungmann.de</t>
  </si>
  <si>
    <t>http://www.dreistern.com</t>
  </si>
  <si>
    <t>http://www.drtimpianti.com</t>
  </si>
  <si>
    <t>http://www.druidsbarcelona.com</t>
  </si>
  <si>
    <t>http://www.dse.dk</t>
  </si>
  <si>
    <t>http://dsr.com</t>
  </si>
  <si>
    <t>http://www.dubaere-group.com</t>
  </si>
  <si>
    <t>http://dmb.ae</t>
  </si>
  <si>
    <t>http://www.duckmyung.com</t>
  </si>
  <si>
    <t>http://www.dith.com</t>
  </si>
  <si>
    <t>http://www.dumeta.nl</t>
  </si>
  <si>
    <t>http://www.dura-id.com</t>
  </si>
  <si>
    <t>http://www.duralbend.com</t>
  </si>
  <si>
    <t>http://www.durit.de</t>
  </si>
  <si>
    <t>http://www.durmazcelik.com</t>
  </si>
  <si>
    <t>http://durosteel.ch</t>
  </si>
  <si>
    <t>https://duscowire.com/</t>
  </si>
  <si>
    <t>http://www.dvs-vision.de</t>
  </si>
  <si>
    <t>http://www.dwk-koeln.de</t>
  </si>
  <si>
    <t>http://www.dwt-pipetools.com</t>
  </si>
  <si>
    <t>http://www.dynobend.com</t>
  </si>
  <si>
    <t>http://www.epai-hardware.com</t>
  </si>
  <si>
    <t>http://www.ponziani.it</t>
  </si>
  <si>
    <t>http://www.ewmenn.de</t>
  </si>
  <si>
    <t>http://www.efc-acciai-bs.com</t>
  </si>
  <si>
    <t>http://www.etksrl.it</t>
  </si>
  <si>
    <t>http://www.arb-bearings.com</t>
  </si>
  <si>
    <t>http://www.easydur.com</t>
  </si>
  <si>
    <t>http://www.ebs-gmbh.com</t>
  </si>
  <si>
    <t>http://www.ebner.cc</t>
  </si>
  <si>
    <t>http://www.ebs-inkjet.de</t>
  </si>
  <si>
    <t>http://www.ecmdatensysteme.de</t>
  </si>
  <si>
    <t>http://www.ecopipe.com</t>
  </si>
  <si>
    <t>http://www.edelstahl.de</t>
  </si>
  <si>
    <t>http://www.edentec.com.br</t>
  </si>
  <si>
    <t>http://www.eder-eng.com</t>
  </si>
  <si>
    <t>http://www.eew-group.com</t>
  </si>
  <si>
    <t>http://www.efecegalvaniz.com</t>
  </si>
  <si>
    <t>http://www.effegidi.com</t>
  </si>
  <si>
    <t>http://www.effind.com</t>
  </si>
  <si>
    <t>http://www.efmetal.pl</t>
  </si>
  <si>
    <t>http://www.egen.com.tr</t>
  </si>
  <si>
    <t>http://www.ebkpipe.com</t>
  </si>
  <si>
    <t>http://www.drahtverband.org</t>
  </si>
  <si>
    <t>http://www.ejot.com</t>
  </si>
  <si>
    <t>http://www.ejpmachines.com</t>
  </si>
  <si>
    <t>http://www.ejpwire.com</t>
  </si>
  <si>
    <t>http://www.ejptosca.com</t>
  </si>
  <si>
    <t>http://www.steelcabledrum.com</t>
  </si>
  <si>
    <t>http://www.ekmenplastik.com</t>
  </si>
  <si>
    <t>http://www.ekomor.cz</t>
  </si>
  <si>
    <t>http://ekoscan.fr</t>
  </si>
  <si>
    <t>http://draht.de</t>
  </si>
  <si>
    <t>http://www.xtratapes.si</t>
  </si>
  <si>
    <t>http://el-electric.co.kr</t>
  </si>
  <si>
    <t>http://www.elantas.com/europe</t>
  </si>
  <si>
    <t>http://www.elaskon.de</t>
  </si>
  <si>
    <t>http://www.elav.it</t>
  </si>
  <si>
    <t>http://www.elcowire.com</t>
  </si>
  <si>
    <t>http://www.edtindia.com</t>
  </si>
  <si>
    <t>http://www.elestar.it</t>
  </si>
  <si>
    <t>http://www.elgchrome.com</t>
  </si>
  <si>
    <t>http://www.elinditaly.com</t>
  </si>
  <si>
    <t>http://www.elmaksan.net</t>
  </si>
  <si>
    <t>http://www.elmarakbysteel.com</t>
  </si>
  <si>
    <t>http://www.elschukom.com</t>
  </si>
  <si>
    <t>http://www.eltatech.de</t>
  </si>
  <si>
    <t>http://www.elyonindustry.com</t>
  </si>
  <si>
    <t>http://www.embosal.com</t>
  </si>
  <si>
    <t>http://www.emc-distribution.eu</t>
  </si>
  <si>
    <t>http://www.emesrl.com</t>
  </si>
  <si>
    <t>http://www.emfmotor.com</t>
  </si>
  <si>
    <t>http://www.emiratessteelarkan.com</t>
  </si>
  <si>
    <t>http://www.emmebilame.it</t>
  </si>
  <si>
    <t>http://www.empawood.com</t>
  </si>
  <si>
    <t>http://www.empatech.com.tr</t>
  </si>
  <si>
    <t>http://www.emuco.de</t>
  </si>
  <si>
    <t>http://www.engenmeccanica.com</t>
  </si>
  <si>
    <t>http://www.enkotec.com</t>
  </si>
  <si>
    <t>http://www.enshiang.com</t>
  </si>
  <si>
    <t>http://www.entex.de</t>
  </si>
  <si>
    <t>http://www.eot-gmbh.de</t>
  </si>
  <si>
    <t>http://www.eot-energy.dk</t>
  </si>
  <si>
    <t>http://www.equans.be</t>
  </si>
  <si>
    <t>http://www.erbakir.com.tr</t>
  </si>
  <si>
    <t>http://www.erbosan.com.tr</t>
  </si>
  <si>
    <t>http://www.erciyas.com</t>
  </si>
  <si>
    <t>http://www.erdemir.com.tr</t>
  </si>
  <si>
    <t>http://www.ergopack.de</t>
  </si>
  <si>
    <t>http://www.ergunendustri.com</t>
  </si>
  <si>
    <t>http://www.erkboru.com</t>
  </si>
  <si>
    <t>http://www.blissenbach.de</t>
  </si>
  <si>
    <t>http://www.erocarb.ch</t>
  </si>
  <si>
    <t>http://www.eroglufittings.com</t>
  </si>
  <si>
    <t>http://www.ersatel.com</t>
  </si>
  <si>
    <t>http://www.erwtech.net</t>
  </si>
  <si>
    <t>http://www.esapyronics.com</t>
  </si>
  <si>
    <t>http://www.esalrod.com</t>
  </si>
  <si>
    <t>http://www.feralpi-stahl.com</t>
  </si>
  <si>
    <t>http://essensteel.com</t>
  </si>
  <si>
    <t>http://www.estaro.de</t>
  </si>
  <si>
    <t>http://www.estevesgroup.com</t>
  </si>
  <si>
    <t>http://www.buchmachines.com</t>
  </si>
  <si>
    <t>http://www.eugengeyer.de</t>
  </si>
  <si>
    <t>http://www.eurobend.com</t>
  </si>
  <si>
    <t>http://www.eurodraw.com</t>
  </si>
  <si>
    <t>http://www.eurografite.it</t>
  </si>
  <si>
    <t>http://www.eurollsindustrial.com</t>
  </si>
  <si>
    <t>http://www.euromaquina.com</t>
  </si>
  <si>
    <t>http://www.esf-springs.eu</t>
  </si>
  <si>
    <t>http://www.eurotek-italy.it</t>
  </si>
  <si>
    <t>http://www.evertectube.com</t>
  </si>
  <si>
    <t>http://www.evg.com</t>
  </si>
  <si>
    <t>http://www.evidentscientific.com</t>
  </si>
  <si>
    <t>http://www.excelcraft.in</t>
  </si>
  <si>
    <t>http://www.exelfil.com</t>
  </si>
  <si>
    <t>http://www.expometals.net</t>
  </si>
  <si>
    <t>http://www.ezeflow.com</t>
  </si>
  <si>
    <t>http://www.ezm-mark.de</t>
  </si>
  <si>
    <t>http://www.linster.de</t>
  </si>
  <si>
    <t>http://www.kablosanturkey.com</t>
  </si>
  <si>
    <t>http://www.fultools.it</t>
  </si>
  <si>
    <t>http://www.fmd-hm.com</t>
  </si>
  <si>
    <t>http://www.fmamfg.org</t>
  </si>
  <si>
    <t>http://www.faccingroup.com</t>
  </si>
  <si>
    <t>http://www.fae.jp</t>
  </si>
  <si>
    <t>http://www.fainplast.com</t>
  </si>
  <si>
    <t>http://www.falcisrl.com</t>
  </si>
  <si>
    <t>http://www.fapricela.pt</t>
  </si>
  <si>
    <t>http://www.herkula.com</t>
  </si>
  <si>
    <t>http://www.faspar.it</t>
  </si>
  <si>
    <t>http://www.chinafasten.com</t>
  </si>
  <si>
    <t>http://www.fastenereurasia.com</t>
  </si>
  <si>
    <t>http://www.fastenertech.com</t>
  </si>
  <si>
    <t>http://www.fastener-world.com</t>
  </si>
  <si>
    <t>http://www.fbrolls.com</t>
  </si>
  <si>
    <t>http://www.fdmachinery.com</t>
  </si>
  <si>
    <t>http://www.fdk-rohrleitung.de</t>
  </si>
  <si>
    <t>http://www.fecchina.com</t>
  </si>
  <si>
    <t>http://www.felss.com</t>
  </si>
  <si>
    <t>http://www.fenn-torin.com</t>
  </si>
  <si>
    <t>http://www.ferpinta.pt</t>
  </si>
  <si>
    <t>http://www.pittini.com</t>
  </si>
  <si>
    <t>http://www.ferrontubes.com</t>
  </si>
  <si>
    <t>http://www.ferrum.com.pl</t>
  </si>
  <si>
    <t>http://www.fib.be</t>
  </si>
  <si>
    <t>http://www.fibrespeare.com</t>
  </si>
  <si>
    <t>http://www.fibrxl.com</t>
  </si>
  <si>
    <t>http://www.fil-tec.com</t>
  </si>
  <si>
    <t>http://www.fimigroup.it</t>
  </si>
  <si>
    <t>http://www.ffimachine.com</t>
  </si>
  <si>
    <t>http://www.fineinternational.net</t>
  </si>
  <si>
    <t>http://www.finow.de</t>
  </si>
  <si>
    <t>http://www.padanaplast.com</t>
  </si>
  <si>
    <t>http://www.andrew.net.pl</t>
  </si>
  <si>
    <t>http://www.fischer-group.com</t>
  </si>
  <si>
    <t>http://www.fiskalloy.com</t>
  </si>
  <si>
    <t>http://www.fivesgroup.com/steel/tube-finishing</t>
  </si>
  <si>
    <t>http://www.bebitz.de</t>
  </si>
  <si>
    <t>http://www.flecte.com</t>
  </si>
  <si>
    <t>http://www.fluorosmart.com</t>
  </si>
  <si>
    <t>http://www.flymca.com</t>
  </si>
  <si>
    <t>http://www.fms-technology.com</t>
  </si>
  <si>
    <t>http://www.fnsteel.eu</t>
  </si>
  <si>
    <t>http://www.china-gsie.com</t>
  </si>
  <si>
    <t>http://www.forplan.ch</t>
  </si>
  <si>
    <t>http://www.forplas.com.tr</t>
  </si>
  <si>
    <t>http://www.fwwd.com</t>
  </si>
  <si>
    <t>http://www.fortran.in</t>
  </si>
  <si>
    <t>http://www.fortunafedern.com</t>
  </si>
  <si>
    <t>http://www.tjfuchen.com</t>
  </si>
  <si>
    <t>http://www.gdtube.net</t>
  </si>
  <si>
    <t>http://www.hongjia-machine.com</t>
  </si>
  <si>
    <t>http://www.fhbslaser.com</t>
  </si>
  <si>
    <t>http://www.itubemill.com</t>
  </si>
  <si>
    <t>http://kirmare.en.alibaba.com</t>
  </si>
  <si>
    <t>http://www.tmaxdo.en.alibaba.com</t>
  </si>
  <si>
    <t>http://en.fsruntian.com</t>
  </si>
  <si>
    <t>http://www.shiniujx.com</t>
  </si>
  <si>
    <t>http://www.fsunsco.com</t>
  </si>
  <si>
    <t>http://www.vinssco.com</t>
  </si>
  <si>
    <t>http://www.fsyongheng.com.cn</t>
  </si>
  <si>
    <t>http://www.yongxin.net</t>
  </si>
  <si>
    <t>http://www.tubemillyxh.com</t>
  </si>
  <si>
    <t>http://www.fszhongyong.com</t>
  </si>
  <si>
    <t>http://www.foundrychem.it</t>
  </si>
  <si>
    <t>http://www.lueling.com</t>
  </si>
  <si>
    <t>http://www.franksieber.com</t>
  </si>
  <si>
    <t>http://www.rotta.it</t>
  </si>
  <si>
    <t>http://www.fratom-fastech.com</t>
  </si>
  <si>
    <t>http://www.frekansmakina.com.tr</t>
  </si>
  <si>
    <t>http://www.kocks.de</t>
  </si>
  <si>
    <t>http://www.krollmann.de</t>
  </si>
  <si>
    <t>http://www.finkernagel.com</t>
  </si>
  <si>
    <t>http://www.leng-tools.de</t>
  </si>
  <si>
    <t>http://www.froch.com</t>
  </si>
  <si>
    <t>http://www.froma.it</t>
  </si>
  <si>
    <t>http://www.fromm-packaging.de</t>
  </si>
  <si>
    <t>http://frunze.pl</t>
  </si>
  <si>
    <t>http://www.fsp-one.com</t>
  </si>
  <si>
    <t>http://www.fulongindustry.com</t>
  </si>
  <si>
    <t>http://www.fuhr-wire.com</t>
  </si>
  <si>
    <t>http://www.fjgxsteel.com</t>
  </si>
  <si>
    <t>http://www.futeceurope.com</t>
  </si>
  <si>
    <t>http://www.fzh-engineering.de</t>
  </si>
  <si>
    <t>http://www.gmdorn.de</t>
  </si>
  <si>
    <t>http://gbcspa.com</t>
  </si>
  <si>
    <t>http://www.gtc-srl.com</t>
  </si>
  <si>
    <t>http://www.yongxiong.com</t>
  </si>
  <si>
    <t>http://www.gabarro.eu</t>
  </si>
  <si>
    <t>http://www.galaxiecorp.com</t>
  </si>
  <si>
    <t>http://www.gzcladplates.com</t>
  </si>
  <si>
    <t>http://www.galliumeuropesrl.com</t>
  </si>
  <si>
    <t>http://www.galpertisrl.com</t>
  </si>
  <si>
    <t>http://www.galperti.com</t>
  </si>
  <si>
    <t>http://www.galvametal.com.tr</t>
  </si>
  <si>
    <t>http://www.gandhitubes.com</t>
  </si>
  <si>
    <t>http://hehong.en.made-in-china.com</t>
  </si>
  <si>
    <t>http://www.kmtindustrial.com</t>
  </si>
  <si>
    <t>http://www.ganyeah.com</t>
  </si>
  <si>
    <t>http://www.gmi.in.ua</t>
  </si>
  <si>
    <t>http://gardette.com</t>
  </si>
  <si>
    <t>http://www.garntec.de</t>
  </si>
  <si>
    <t>http://www.geafonderia.it</t>
  </si>
  <si>
    <t>http://www.timeline-erp.de</t>
  </si>
  <si>
    <t>http://www.lennartz.de</t>
  </si>
  <si>
    <t>http://www.rr-rieger.de</t>
  </si>
  <si>
    <t>http://www.geekaywires.com</t>
  </si>
  <si>
    <t>http://www.gelber-bieger.com</t>
  </si>
  <si>
    <t>http://www.gemgravure.com</t>
  </si>
  <si>
    <t>http://www.gemmachinery.com</t>
  </si>
  <si>
    <t>http://www.resistanceweldingmachinegem.com</t>
  </si>
  <si>
    <t>http://www.geo-reinigungstechnik.de</t>
  </si>
  <si>
    <t>http://www.getech.nl</t>
  </si>
  <si>
    <t>http://www.gfelti.com</t>
  </si>
  <si>
    <t>http://www.gfm.at</t>
  </si>
  <si>
    <t>http://www.gfu-forming.de</t>
  </si>
  <si>
    <t>http://www.ghinduction.com</t>
  </si>
  <si>
    <t>http://www.giaet.com</t>
  </si>
  <si>
    <t>http://gibbswire.com</t>
  </si>
  <si>
    <t>http://www.gimac.com</t>
  </si>
  <si>
    <t>http://www.gimaxgroup.com</t>
  </si>
  <si>
    <t>http://www.gimeco.com</t>
  </si>
  <si>
    <t>http://www.giinox.com</t>
  </si>
  <si>
    <t>http://www.officinemeccanicheital.it</t>
  </si>
  <si>
    <t>http://www.anceschi.com</t>
  </si>
  <si>
    <t>http://www.gl-control.de</t>
  </si>
  <si>
    <t>http://www.globalseamless.com</t>
  </si>
  <si>
    <t>http://www.gloser.net</t>
  </si>
  <si>
    <t>http://www.glowik-rohr.de</t>
  </si>
  <si>
    <t>http://www.gmh-gruppe.de</t>
  </si>
  <si>
    <t>http://www.gmp-slovakia.com</t>
  </si>
  <si>
    <t>http://www.gmsgermany.com</t>
  </si>
  <si>
    <t>http://www.gmtindustries.net</t>
  </si>
  <si>
    <t>http://www.steamlineind.com</t>
  </si>
  <si>
    <t>http://www.gmtrobotics.com</t>
  </si>
  <si>
    <t>http://www.gnata.it</t>
  </si>
  <si>
    <t>http://www.gokcuoglu.com</t>
  </si>
  <si>
    <t>http://www.gokturkler.com</t>
  </si>
  <si>
    <t>http://www.goldcivitel.com</t>
  </si>
  <si>
    <t>http://www.airhydraulic.com</t>
  </si>
  <si>
    <t>http://www.flange.cc</t>
  </si>
  <si>
    <t>http://www.goldspot.com.tw</t>
  </si>
  <si>
    <t>http://www.gtcablemachine.com</t>
  </si>
  <si>
    <t>http://www.metalsteelwire.com</t>
  </si>
  <si>
    <t>http://www.hengxingsteelwire.com</t>
  </si>
  <si>
    <t>http://www.gonvarriprecisiontubes.com</t>
  </si>
  <si>
    <t>http://www.goodluckindia.com</t>
  </si>
  <si>
    <t>http://www.goriziane.it</t>
  </si>
  <si>
    <t>http://www.graceind.ltd</t>
  </si>
  <si>
    <t>http://www.gracefulinox.com</t>
  </si>
  <si>
    <t>http://www.graitec.com</t>
  </si>
  <si>
    <t>http://www.grandetek.com</t>
  </si>
  <si>
    <t>http://www.pvcgrassfence.com</t>
  </si>
  <si>
    <t>http://www.grazioligroup.com</t>
  </si>
  <si>
    <t>http://www.grillosteel.it</t>
  </si>
  <si>
    <t>http://www.grimet.com</t>
  </si>
  <si>
    <t>http://www.grippleautomation.com</t>
  </si>
  <si>
    <t>http://www.gsp.info</t>
  </si>
  <si>
    <t>http://www.gudongsawindustry.com</t>
  </si>
  <si>
    <t>http://www.litongcable.com</t>
  </si>
  <si>
    <t>http://www.atpchem.com</t>
  </si>
  <si>
    <t>http://www.fschipeng.com</t>
  </si>
  <si>
    <t>http://www.hangaotech.com</t>
  </si>
  <si>
    <t>http://www.longxinlaser.com</t>
  </si>
  <si>
    <t>http://www.yctubemill.com</t>
  </si>
  <si>
    <t>http://www.yashi-tech.com.cn</t>
  </si>
  <si>
    <t>http://www.ylskspringmachine.com</t>
  </si>
  <si>
    <t>http://www.bluesky-machine.com</t>
  </si>
  <si>
    <t>https://en.gzkingsens.com</t>
  </si>
  <si>
    <t>http://www.lijiabrasstube.com</t>
  </si>
  <si>
    <t>http://www.gunestel.com</t>
  </si>
  <si>
    <t>http://www.gurfil.com</t>
  </si>
  <si>
    <t>http://www.gutmann-wire.com</t>
  </si>
  <si>
    <t>http://www.gmm.com.tr</t>
  </si>
  <si>
    <t>http://www.gwi-iserlohn.de</t>
  </si>
  <si>
    <t>http://www.gwolian.com</t>
  </si>
  <si>
    <t>http://www.butting.com</t>
  </si>
  <si>
    <t>http://www.kuenne-draht.de</t>
  </si>
  <si>
    <t>http://www.laserteile4you.de</t>
  </si>
  <si>
    <t>http://www.haane.de</t>
  </si>
  <si>
    <t>http://www.haeusler.com</t>
  </si>
  <si>
    <t>http://www.haflex.de</t>
  </si>
  <si>
    <t>http://www.hafner-spools.com</t>
  </si>
  <si>
    <t>http://www.hage-gmbh.com</t>
  </si>
  <si>
    <t>http://www.hagener-feinstahl.de</t>
  </si>
  <si>
    <t>http://www.haginger.com</t>
  </si>
  <si>
    <t>http://www.hpfvn.com.vn</t>
  </si>
  <si>
    <t>http://www.haitima.com.tw</t>
  </si>
  <si>
    <t>http://www.bettersteeltube.com</t>
  </si>
  <si>
    <t>http://www.samaxsteel.com</t>
  </si>
  <si>
    <t>http://www.hamex.se</t>
  </si>
  <si>
    <t>http://www.hje.gmbh</t>
  </si>
  <si>
    <t>http://www.hanjie.com.tw</t>
  </si>
  <si>
    <t>http://www.dongxing-al.com</t>
  </si>
  <si>
    <t>http://www.droid-tech.cn</t>
  </si>
  <si>
    <t>http://www.fluorotech.com.cn</t>
  </si>
  <si>
    <t>http://www.hirono.com.cn</t>
  </si>
  <si>
    <t>http://www.jayuan.cn</t>
  </si>
  <si>
    <t>http://www.hzjuli.net</t>
  </si>
  <si>
    <t>http://www.ztxg.com</t>
  </si>
  <si>
    <t>http://www.han14.co.kr</t>
  </si>
  <si>
    <t>http://hans-schmidt.com</t>
  </si>
  <si>
    <t>http://www.hanwhasolutions.com</t>
  </si>
  <si>
    <t>http://www.cnhanyu.com</t>
  </si>
  <si>
    <t>http://www.harditalia.com</t>
  </si>
  <si>
    <t>http://www.haritonmachinery.com</t>
  </si>
  <si>
    <t>http://www.harmanbawa.com</t>
  </si>
  <si>
    <t>http://www.harms-wende.de</t>
  </si>
  <si>
    <t>http://www.hartbv.nl</t>
  </si>
  <si>
    <t>http://www.harter-machines.com</t>
  </si>
  <si>
    <t>http://www.horn-group.com</t>
  </si>
  <si>
    <t>http://www.demiryakahalat.com</t>
  </si>
  <si>
    <t>http://www.hascelik.com.tr</t>
  </si>
  <si>
    <t>http://www.hascor.com</t>
  </si>
  <si>
    <t>http://www.haskarprofil.com</t>
  </si>
  <si>
    <t>http://www.hatboru.com</t>
  </si>
  <si>
    <t>http://www.hatebur.com</t>
  </si>
  <si>
    <t>http://www.hawers.co.kr</t>
  </si>
  <si>
    <t>http://www.hayo.com.tr</t>
  </si>
  <si>
    <t>http://www.hbchemicals.net</t>
  </si>
  <si>
    <t>http://www.hbisco.com</t>
  </si>
  <si>
    <t>http://www.hbkpolimer.com</t>
  </si>
  <si>
    <t>http://www.hdwires.com</t>
  </si>
  <si>
    <t>http://www.hdm.com.tr</t>
  </si>
  <si>
    <t>http://www.hdu.co</t>
  </si>
  <si>
    <t>http://www.ahad.cn</t>
  </si>
  <si>
    <t>http://pipefitting-ch.com</t>
  </si>
  <si>
    <t>http://www.cbiesautomotive.com</t>
  </si>
  <si>
    <t>http://www.changfengsteeltube.com</t>
  </si>
  <si>
    <t>http://www.dapumachine.com</t>
  </si>
  <si>
    <t>http://www.focuspiping.com</t>
  </si>
  <si>
    <t>http://www.guanghaofitting.com</t>
  </si>
  <si>
    <t>http://www.haiqianwei.com</t>
  </si>
  <si>
    <t>http://www.hbhuayang.com</t>
  </si>
  <si>
    <t>http://www.huike-tube.com</t>
  </si>
  <si>
    <t>http://www.bycn123.com</t>
  </si>
  <si>
    <t>http://www.jimengflange.com</t>
  </si>
  <si>
    <t>http://www.jinaoguanye.com</t>
  </si>
  <si>
    <t>http://www.jsfittings.com</t>
  </si>
  <si>
    <t>http://www.qunkun.net</t>
  </si>
  <si>
    <t>http://www.hbkerrygroup.com</t>
  </si>
  <si>
    <t>http://www.longshengpiping.com</t>
  </si>
  <si>
    <t>http://www.minhai-pipefittings.com</t>
  </si>
  <si>
    <t>http://www.hbohgd.com</t>
  </si>
  <si>
    <t>http://www.panghaoxiancai.cn</t>
  </si>
  <si>
    <t>http://www.qdfitting.co</t>
  </si>
  <si>
    <t>http://www.qitongmetals.com</t>
  </si>
  <si>
    <t>http://www.hbshsoar.com</t>
  </si>
  <si>
    <t>http://www.shpipes.com</t>
  </si>
  <si>
    <t>http://www.stwfgg.com</t>
  </si>
  <si>
    <t>http://www.sunualszh.com</t>
  </si>
  <si>
    <t>http://www.ttpipemill.com</t>
  </si>
  <si>
    <t>http://www.tubomachinery.com</t>
  </si>
  <si>
    <t>http://www.hbxfgj.com</t>
  </si>
  <si>
    <t>http://www.xinqipipeline.com</t>
  </si>
  <si>
    <t>http://www.hbxychina.com</t>
  </si>
  <si>
    <t>http://www.hbycsy.com</t>
  </si>
  <si>
    <t>http://www.ytpipefittings.com</t>
  </si>
  <si>
    <t>http://www.hec-holland.com</t>
  </si>
  <si>
    <t>http://www.hedaree.com</t>
  </si>
  <si>
    <t>http://www.lasun.net.cn</t>
  </si>
  <si>
    <t>http://www.hfsmt.net</t>
  </si>
  <si>
    <t>http://www.cntdtech.net</t>
  </si>
  <si>
    <t>http://www.ejianlong.com</t>
  </si>
  <si>
    <t>http://www.stamm-wire.de</t>
  </si>
  <si>
    <t>http://www.bergergruppe.de</t>
  </si>
  <si>
    <t>http://www.gothe-edelstahl.de</t>
  </si>
  <si>
    <t>http://www.heinze-streng-gmbh.de</t>
  </si>
  <si>
    <t>http://www.heitmann-stahl.de</t>
  </si>
  <si>
    <t>http://www.adamasmold.com</t>
  </si>
  <si>
    <t>http://www.steinfels-kg.de</t>
  </si>
  <si>
    <t>http://www.hempel-metals.com</t>
  </si>
  <si>
    <t>http://www.gesaigediamond.com</t>
  </si>
  <si>
    <t>http://www.guowangcable.com</t>
  </si>
  <si>
    <t>http://www.mi-tel.com</t>
  </si>
  <si>
    <t>http://www.qediamonddie.com</t>
  </si>
  <si>
    <t>http://www.weldingwire.com.cn</t>
  </si>
  <si>
    <t>http://www.zssw.com</t>
  </si>
  <si>
    <t>http://www.hsjh.com</t>
  </si>
  <si>
    <t>http://www.steelpipe-en.com</t>
  </si>
  <si>
    <t>http://www.hysteeltube.com</t>
  </si>
  <si>
    <t>http://www.henrich.net</t>
  </si>
  <si>
    <t>http://www.herdon.com.tw</t>
  </si>
  <si>
    <t>http://www.stahlspedition.de</t>
  </si>
  <si>
    <t>http://www.heroslam.com</t>
  </si>
  <si>
    <t>http://www.herzog-online.com</t>
  </si>
  <si>
    <t>http://www.hetranb.com</t>
  </si>
  <si>
    <t>http://www.hexagon.com</t>
  </si>
  <si>
    <t>http://www.hgg-group.com</t>
  </si>
  <si>
    <t>http://www.traverse-unit.com</t>
  </si>
  <si>
    <t>http://hi-ma.de</t>
  </si>
  <si>
    <t>http://www.highvolt.com</t>
  </si>
  <si>
    <t>http://www.hilcohia.com</t>
  </si>
  <si>
    <t>http://www.hindustaninox.com</t>
  </si>
  <si>
    <t>http://www.hipo-electrix.com</t>
  </si>
  <si>
    <t>http://www.hisen.com.tw</t>
  </si>
  <si>
    <t>http://www.histeel.co.kr</t>
  </si>
  <si>
    <t>http://www.hitachi-industrial.com</t>
  </si>
  <si>
    <t>http://www.hjcheme.com</t>
  </si>
  <si>
    <t>http://www.hks-prozesstechnik.de</t>
  </si>
  <si>
    <t>http://www.hoberg-driesch.de</t>
  </si>
  <si>
    <t>http://www.holifa.de</t>
  </si>
  <si>
    <t>http://www.hkfsgroup.com</t>
  </si>
  <si>
    <t>http://www.honsberg.de</t>
  </si>
  <si>
    <t>http://www.hontainc.com</t>
  </si>
  <si>
    <t>http://www.horenco.com.tw</t>
  </si>
  <si>
    <t>http://www.horlewire.com</t>
  </si>
  <si>
    <t>http://www.hpextrusion.com</t>
  </si>
  <si>
    <t>http://www.hpwires.com</t>
  </si>
  <si>
    <t>http://www.hsautomazioni.it</t>
  </si>
  <si>
    <t>http://www.hsglaser.com</t>
  </si>
  <si>
    <t>http://www.htllimited.com</t>
  </si>
  <si>
    <t>http://www.saham-machinery.com</t>
  </si>
  <si>
    <t>http://www.jujinwj.com</t>
  </si>
  <si>
    <t>http://www.jointspring.com</t>
  </si>
  <si>
    <t>http://www.glmica.com</t>
  </si>
  <si>
    <t>http://www.hsiwww.com</t>
  </si>
  <si>
    <t>http://www.huesecken.de</t>
  </si>
  <si>
    <t>http://www.huestis.com</t>
  </si>
  <si>
    <t>http://www.ronscotubes.com</t>
  </si>
  <si>
    <t>http://www.agyunmu.cn</t>
  </si>
  <si>
    <t>http://www.jyshzg.cn</t>
  </si>
  <si>
    <t>http://www.hnwkgy.com</t>
  </si>
  <si>
    <t>http://www.hurcelik.com.tr</t>
  </si>
  <si>
    <t>http://www.husltd.com</t>
  </si>
  <si>
    <t>http://www.hutalab.com.pl</t>
  </si>
  <si>
    <t>http://www.hutapokoj.eu</t>
  </si>
  <si>
    <t>http://www.huthbenders.com</t>
  </si>
  <si>
    <t>http://www.brtubes.com</t>
  </si>
  <si>
    <t>http://www.better-puro.com</t>
  </si>
  <si>
    <t>http://www.glcables.com</t>
  </si>
  <si>
    <t>http://www.yhstainless.com</t>
  </si>
  <si>
    <t>http://www.zrtube.com</t>
  </si>
  <si>
    <t>http://www.hyodongmachine.co.kr</t>
  </si>
  <si>
    <t>http://www.hyperiongroup.com</t>
  </si>
  <si>
    <t>http://www.icewireline.com</t>
  </si>
  <si>
    <t>http://www.icpspa.com</t>
  </si>
  <si>
    <t>http://www.itc-inox.it</t>
  </si>
  <si>
    <t>http://www.icdas.com.tr</t>
  </si>
  <si>
    <t>http://www.icmiforniindustriali.com</t>
  </si>
  <si>
    <t>http://www.ideal-werk.com</t>
  </si>
  <si>
    <t>http://www.idectr.com</t>
  </si>
  <si>
    <t>http://www.ifpwire.it</t>
  </si>
  <si>
    <t>http://www.ifpa.com.tr</t>
  </si>
  <si>
    <t>http://www.ifw.at</t>
  </si>
  <si>
    <t>http://www.cable-measurement.com</t>
  </si>
  <si>
    <t>http://www.ikramakina.com.tr</t>
  </si>
  <si>
    <t>http://www.ilhandemircelik.com</t>
  </si>
  <si>
    <t>http://www.ilkecelik.com.tr</t>
  </si>
  <si>
    <t>http://www.imanpack.com</t>
  </si>
  <si>
    <t>http://www.imess.com</t>
  </si>
  <si>
    <t>http://www.ims-gmbh.de</t>
  </si>
  <si>
    <t>http://www.imtindustrialmachinery.com</t>
  </si>
  <si>
    <t>http://www.indore.co.in</t>
  </si>
  <si>
    <t>http://www.induction.it</t>
  </si>
  <si>
    <t>http://www.inductothermhw.com</t>
  </si>
  <si>
    <t>http://www.skflex.com</t>
  </si>
  <si>
    <t>http://www.indusma.eu</t>
  </si>
  <si>
    <t>http://www.industrialmm.com</t>
  </si>
  <si>
    <t>http://www.inese.pt</t>
  </si>
  <si>
    <t>http://www.infinix.com.tw</t>
  </si>
  <si>
    <t>http://www.info-gel.com</t>
  </si>
  <si>
    <t>http://www.infrarentals.com</t>
  </si>
  <si>
    <t>http://www.ingenia.at</t>
  </si>
  <si>
    <t>http://www.sacmagroup.com</t>
  </si>
  <si>
    <t>http://www.innerspec.com</t>
  </si>
  <si>
    <t>http://www.innovites.com</t>
  </si>
  <si>
    <t>http://www.inoex.de</t>
  </si>
  <si>
    <t>http://www.inosym.com</t>
  </si>
  <si>
    <t>http://www.inoxlaghi.com</t>
  </si>
  <si>
    <t>http://www.inoxidablesderabade.com</t>
  </si>
  <si>
    <t>http://www.inoxiumtubi.com</t>
  </si>
  <si>
    <t>http://www.inserlec.com</t>
  </si>
  <si>
    <t>http://www.inspectech.ca</t>
  </si>
  <si>
    <t>http://www.foerstergroup.com</t>
  </si>
  <si>
    <t>http://www.ifu-online.de</t>
  </si>
  <si>
    <t>http://www.intercab.com.tr</t>
  </si>
  <si>
    <t>http://www.intercomgroup.bg</t>
  </si>
  <si>
    <t>http://www.ihtcitaly.com</t>
  </si>
  <si>
    <t>http://www.iil.com.pk</t>
  </si>
  <si>
    <t>http://www.imetals.de</t>
  </si>
  <si>
    <t>http://www.itatube.org</t>
  </si>
  <si>
    <t>http://www.interpipe.biz</t>
  </si>
  <si>
    <t>http://www.interpowereurope.com</t>
  </si>
  <si>
    <t>http://www.intertubi.com</t>
  </si>
  <si>
    <t>http://www.intrabv.com</t>
  </si>
  <si>
    <t>http://www.intras.co.uk</t>
  </si>
  <si>
    <t>http://www.invest-tech.eu</t>
  </si>
  <si>
    <t>http://www.invimec.com</t>
  </si>
  <si>
    <t>http://www.ipautomationinc.com</t>
  </si>
  <si>
    <t>http://www.ipgphotonics.com</t>
  </si>
  <si>
    <t>http://www.iraeta.com</t>
  </si>
  <si>
    <t>http://www.ircbwf.it</t>
  </si>
  <si>
    <t>http://www.isabellenhuette.de</t>
  </si>
  <si>
    <t>http://www.isend.es</t>
  </si>
  <si>
    <t>http://www.isis-tools.com</t>
  </si>
  <si>
    <t>http://www.profilmecgroup.com</t>
  </si>
  <si>
    <t>http://www.ite-ms.de</t>
  </si>
  <si>
    <t>http://www.itaya.eu</t>
  </si>
  <si>
    <t>http://www.itcoindia.com</t>
  </si>
  <si>
    <t>http://www.itectube.com</t>
  </si>
  <si>
    <t>http://www.itg-induktion.de</t>
  </si>
  <si>
    <t>http://www.itipack.com</t>
  </si>
  <si>
    <t>http://www.ito-sin.cn</t>
  </si>
  <si>
    <t>http://www.ivainsulations.com</t>
  </si>
  <si>
    <t>http://www.ivrsrl.it</t>
  </si>
  <si>
    <t>http://www.iwasaw.com</t>
  </si>
  <si>
    <t>http://www.iwceafrance.com</t>
  </si>
  <si>
    <t>http://www.iwma.org</t>
  </si>
  <si>
    <t>http://www.izmircelik.com.tr</t>
  </si>
  <si>
    <t>http://www.izostal.com.pl</t>
  </si>
  <si>
    <t>http://www.combinedrawingmachine.com</t>
  </si>
  <si>
    <t>http://www.dahmen-draht.de</t>
  </si>
  <si>
    <t>http://www.jaeckel-gmbh.com</t>
  </si>
  <si>
    <t>http://myjacquet.com</t>
  </si>
  <si>
    <t>http://www.jadeela-steel.com</t>
  </si>
  <si>
    <t>http://www.jaiauto.in</t>
  </si>
  <si>
    <t>http://www.jailaxmispecialsteel.com</t>
  </si>
  <si>
    <t>http://www.jankowski-gmbh.de</t>
  </si>
  <si>
    <t>http://www.jarosindustries.com</t>
  </si>
  <si>
    <t>http://jaufasa.com</t>
  </si>
  <si>
    <t>http://www.jayjagdamba.com</t>
  </si>
  <si>
    <t>http://www.jccomn.com</t>
  </si>
  <si>
    <t>http://www.jernyao.com</t>
  </si>
  <si>
    <t>http://www.jetclean-gmbh.de</t>
  </si>
  <si>
    <t>http://www.jldfasteners.com.tw</t>
  </si>
  <si>
    <t>http://www.jiajiun.com.tw</t>
  </si>
  <si>
    <t>http://www.tw-sc.com</t>
  </si>
  <si>
    <t>http://www.zjjhcable.com</t>
  </si>
  <si>
    <t>http://www.longrunflangechina.com</t>
  </si>
  <si>
    <t>http://www.jlcableindustry.com</t>
  </si>
  <si>
    <t>http://www.eurofix.de</t>
  </si>
  <si>
    <t>http://www.bdtube.cn</t>
  </si>
  <si>
    <t>http://www.njcmsj.com</t>
  </si>
  <si>
    <t>http://www.chfcable.com</t>
  </si>
  <si>
    <t>http://www.zhuoernuo.com</t>
  </si>
  <si>
    <t>http://www.fncwire.com</t>
  </si>
  <si>
    <t>http://www.geron-wire.com</t>
  </si>
  <si>
    <t>http://www.cca-wire.com</t>
  </si>
  <si>
    <t>http://www.handingmachinery.com</t>
  </si>
  <si>
    <t>http://www.jshstmetal.com</t>
  </si>
  <si>
    <t>http://www.millrollchina.com</t>
  </si>
  <si>
    <t>http://www.weldedsteel-tube.com</t>
  </si>
  <si>
    <t>http://www.hongbofrp.com</t>
  </si>
  <si>
    <t>http://www.hzrope.com</t>
  </si>
  <si>
    <t>http://www.hf-alloy.com</t>
  </si>
  <si>
    <t>http://www.js-hw.cn</t>
  </si>
  <si>
    <t>http://www.rgalloy.com</t>
  </si>
  <si>
    <t>http://www.jiachengmachinery.com</t>
  </si>
  <si>
    <t>http://www.cnjcflange.com</t>
  </si>
  <si>
    <t>http://www.judd.com.cn</t>
  </si>
  <si>
    <t>http://www.juxincn.com</t>
  </si>
  <si>
    <t>http://www.kaiweisw.com</t>
  </si>
  <si>
    <t>http://www.kemaite.com</t>
  </si>
  <si>
    <t>http://www.langboonepipe.com</t>
  </si>
  <si>
    <t>http://www.listrong-wiremachinery.com</t>
  </si>
  <si>
    <t>http://www.jsliwan.com</t>
  </si>
  <si>
    <t>http://www.lytubes.com</t>
  </si>
  <si>
    <t>http://www.nanyangmill.com</t>
  </si>
  <si>
    <t>http://www.jsndwp.com</t>
  </si>
  <si>
    <t>http://www.east-ninesky.com</t>
  </si>
  <si>
    <t>http://www.qunye.com.cn</t>
  </si>
  <si>
    <t>http://www.rlbcable.com</t>
  </si>
  <si>
    <t>http://www.asps.cn</t>
  </si>
  <si>
    <t>http://www.cnsteelcable.com</t>
  </si>
  <si>
    <t>http://www.runbang.com.cn</t>
  </si>
  <si>
    <t>http://www.rylision316l.com</t>
  </si>
  <si>
    <t>http://www.shenyuan-group.com</t>
  </si>
  <si>
    <t>http://www.singcheer.cn</t>
  </si>
  <si>
    <t>http://www.hltube.com</t>
  </si>
  <si>
    <t>http://www.suxunsteel.cn</t>
  </si>
  <si>
    <t>http://www.tggj.cn</t>
  </si>
  <si>
    <t>http://www.tianlisteels.com</t>
  </si>
  <si>
    <t>http://www.jstlkj.com</t>
  </si>
  <si>
    <t>http://www.wjss.com.cn</t>
  </si>
  <si>
    <t>http://www.jsxihu.com</t>
  </si>
  <si>
    <t>http://www.cjgg.cn</t>
  </si>
  <si>
    <t>http://www.xindacorp.com</t>
  </si>
  <si>
    <t>http://www.jsxc-sp.com</t>
  </si>
  <si>
    <t>http://www.xygwx.cn</t>
  </si>
  <si>
    <t>http://xshmetal.com</t>
  </si>
  <si>
    <t>http://www.steelwirerope.com.cn</t>
  </si>
  <si>
    <t>http://www.ntyingjie.com</t>
  </si>
  <si>
    <t>http://www.ysgss.com</t>
  </si>
  <si>
    <t>http://www.yggs.com</t>
  </si>
  <si>
    <t>http://www.zhixuanmachinery.com</t>
  </si>
  <si>
    <t>http://www.polypropylene-twine.com</t>
  </si>
  <si>
    <t>http://www.jxzdmg.com</t>
  </si>
  <si>
    <t>http://www.jyausight.com</t>
  </si>
  <si>
    <t>http://www.t11.com.cn</t>
  </si>
  <si>
    <t>http://www.jydsflange.com</t>
  </si>
  <si>
    <t>http://www.generalmetals.com.cn</t>
  </si>
  <si>
    <t>http://www.hydlsh.cn</t>
  </si>
  <si>
    <t>http://www.watron.com</t>
  </si>
  <si>
    <t>http://www.hygrade.com.cn</t>
  </si>
  <si>
    <t>http://www.jyjxyy.com</t>
  </si>
  <si>
    <t>http://www.cnmetalwire.cn</t>
  </si>
  <si>
    <t>http://www.chinaorange.net</t>
  </si>
  <si>
    <t>http://www.cnqianlima.com</t>
  </si>
  <si>
    <t>http://www.j-rsteel.com</t>
  </si>
  <si>
    <t>http://www.jysanlian.com</t>
  </si>
  <si>
    <t>http://www.jyeagle.net</t>
  </si>
  <si>
    <t>http://en.southpipe.com</t>
  </si>
  <si>
    <t>http://www.wiredrawingmachine.com.cn</t>
  </si>
  <si>
    <t>http://www.bhflange.com</t>
  </si>
  <si>
    <t>http://www.jystrong.com</t>
  </si>
  <si>
    <t>http://www.nfjsgj.com</t>
  </si>
  <si>
    <t>http://www.jytianrun.com</t>
  </si>
  <si>
    <t>http://www.topwillgroup.com</t>
  </si>
  <si>
    <t>http://www.uniqueflange.com</t>
  </si>
  <si>
    <t>http://xw-tube.com</t>
  </si>
  <si>
    <t>http://fittings-en.com</t>
  </si>
  <si>
    <t>http://www.bmsteel.com.cn</t>
  </si>
  <si>
    <t>http://www.weldingmachine.cn</t>
  </si>
  <si>
    <t>http://www.foilfilmtape.com</t>
  </si>
  <si>
    <t>http://www.mtstainlesssteel.com</t>
  </si>
  <si>
    <t>http://www.jpmetalgroup.com.tw/en/contact.html</t>
  </si>
  <si>
    <t>http://www.awflange.com</t>
  </si>
  <si>
    <t>http://www.bodor.com</t>
  </si>
  <si>
    <t>http://www.jhflange.com</t>
  </si>
  <si>
    <t>http://www.jqlaser.com</t>
  </si>
  <si>
    <t>http://www.mechpipingtech.com</t>
  </si>
  <si>
    <t>https://sdxjysteel.com</t>
  </si>
  <si>
    <t>http://www.jindalsaw.com</t>
  </si>
  <si>
    <t>http://www.jindalshadeed.com</t>
  </si>
  <si>
    <t>http://www.jindalstainless.com</t>
  </si>
  <si>
    <t>http://www.jlpack.com</t>
  </si>
  <si>
    <t>http://www.qhyh.com</t>
  </si>
  <si>
    <t>http://www.jn-longsteel.com</t>
  </si>
  <si>
    <t>http://www.jytape.com</t>
  </si>
  <si>
    <t>http://www.vip-jinyi.com</t>
  </si>
  <si>
    <t>http://www.pioneertools.com</t>
  </si>
  <si>
    <t>http://jiou99.com</t>
  </si>
  <si>
    <t>http://www.jiuzhou-metal.com</t>
  </si>
  <si>
    <t>http://www.jlcelectromet.com</t>
  </si>
  <si>
    <t>http://www.jmwmachinery.com</t>
  </si>
  <si>
    <t>http://www.uhing.com</t>
  </si>
  <si>
    <t>http://www.wire-pengg.com</t>
  </si>
  <si>
    <t>http://www.neu-gmbh.de</t>
  </si>
  <si>
    <t>http://www.hoelscher-jhl.de</t>
  </si>
  <si>
    <t>http://www.jouhsen.de</t>
  </si>
  <si>
    <t>http://www.jrdfibre.com</t>
  </si>
  <si>
    <t>http://www.jtlinfra.com</t>
  </si>
  <si>
    <t>http://www.jgili.com</t>
  </si>
  <si>
    <t>http://www.julia.it</t>
  </si>
  <si>
    <t>http://www.junenmental.com</t>
  </si>
  <si>
    <t>http://www.jutec.de</t>
  </si>
  <si>
    <t>http://www.betzler-juwelier.de</t>
  </si>
  <si>
    <t>http://jventuraoliveira.com</t>
  </si>
  <si>
    <t>http://www.nj-jyd.com</t>
  </si>
  <si>
    <t>http://www.jyotisteel.com</t>
  </si>
  <si>
    <t>http://www.screw-nails.com.tw</t>
  </si>
  <si>
    <t>http://www.kdindustriesinc.com</t>
  </si>
  <si>
    <t>http://www.kabofer.net</t>
  </si>
  <si>
    <t>http://www.kabeltrommel.de</t>
  </si>
  <si>
    <t>http://www.kabkom.com.tr</t>
  </si>
  <si>
    <t>http://www.kablomak.com</t>
  </si>
  <si>
    <t>http://www.cablemar.com</t>
  </si>
  <si>
    <t>http://www.kabmak.com</t>
  </si>
  <si>
    <t>http://www.kadimitool.com</t>
  </si>
  <si>
    <t>http://www.kaigo.com.tw</t>
  </si>
  <si>
    <t>http://www.kalaylidemircelik.com</t>
  </si>
  <si>
    <t>http://www.kalibreboru.com</t>
  </si>
  <si>
    <t>http://kalmarkltd.com</t>
  </si>
  <si>
    <t>http://www.keilind.com</t>
  </si>
  <si>
    <t>http://www.kaltenbach.com</t>
  </si>
  <si>
    <t>http://www.kamaridis.gr</t>
  </si>
  <si>
    <t>http://www.kamatech.it</t>
  </si>
  <si>
    <t>http://www.kammangroup.com</t>
  </si>
  <si>
    <t>http://www.kaempfer.de</t>
  </si>
  <si>
    <t>http://www.kampmann-gmbh.de</t>
  </si>
  <si>
    <t>http://www.kanaifu.com.cn</t>
  </si>
  <si>
    <t>http://www.kanefusa.net</t>
  </si>
  <si>
    <t>http://www.kaptangrupturkiye.com</t>
  </si>
  <si>
    <t>http://www.kardemir.com</t>
  </si>
  <si>
    <t>http://www.kar-demir.com.tr</t>
  </si>
  <si>
    <t>http://www.karldeutsch.de</t>
  </si>
  <si>
    <t>http://www.karmetal.com.tr</t>
  </si>
  <si>
    <t>http://www.kathuriarollmill.com</t>
  </si>
  <si>
    <t>http://www.kaustikeurope.com</t>
  </si>
  <si>
    <t>http://www.kayikci.com</t>
  </si>
  <si>
    <t>http://www.mekometal.com.tr</t>
  </si>
  <si>
    <t>http://www.kazkabel.kz</t>
  </si>
  <si>
    <t>http://www.kei-ind.com</t>
  </si>
  <si>
    <t>http://en.keiui.com.tw</t>
  </si>
  <si>
    <t>http://www.kerpen-data.com</t>
  </si>
  <si>
    <t>http://www.key-rate.com</t>
  </si>
  <si>
    <t>http://www.keyence.de</t>
  </si>
  <si>
    <t>http://www.khk-stainless.com</t>
  </si>
  <si>
    <t>http://www.khu.at</t>
  </si>
  <si>
    <t>http://www.kdies.com</t>
  </si>
  <si>
    <t>http://www.kiciman.com</t>
  </si>
  <si>
    <t>http://www.kieselstein.com</t>
  </si>
  <si>
    <t>http://www.kingwin.tw</t>
  </si>
  <si>
    <t>http://www.kinkelder.com</t>
  </si>
  <si>
    <t>http://www.kinrei.co.jp</t>
  </si>
  <si>
    <t>http://www.kisaandietech.com</t>
  </si>
  <si>
    <t>http://www.kiscosteel.com</t>
  </si>
  <si>
    <t>http://www.boehmelektronik.de</t>
  </si>
  <si>
    <t>http://www.klccable.com</t>
  </si>
  <si>
    <t>http://www.kljindia.com</t>
  </si>
  <si>
    <t>http://www.kloeckner.de</t>
  </si>
  <si>
    <t>http://www.traxit.com</t>
  </si>
  <si>
    <t>http://www.kocabeymakina.com.tr</t>
  </si>
  <si>
    <t>http://www.kocaersteel.com</t>
  </si>
  <si>
    <t>http://coding.koenig-bauer.com</t>
  </si>
  <si>
    <t>https://kvk-koerner.com</t>
  </si>
  <si>
    <t>http://www.komax.pro</t>
  </si>
  <si>
    <t>http://www.exar.eu</t>
  </si>
  <si>
    <t>http://www.tktgroup.it</t>
  </si>
  <si>
    <t>http://www.kfanf.com</t>
  </si>
  <si>
    <t>http://www.metal-product.pl</t>
  </si>
  <si>
    <t>http://www.koswire.com</t>
  </si>
  <si>
    <t>http://www.koskerler.com.tr</t>
  </si>
  <si>
    <t>http://www.kosmat.com.tr</t>
  </si>
  <si>
    <t>http://www.krais.com</t>
  </si>
  <si>
    <t>http://www.kranendonk.com</t>
  </si>
  <si>
    <t>http://www.krenn.de</t>
  </si>
  <si>
    <t>http://www.krogman.nl</t>
  </si>
  <si>
    <t>http://www.kromancelik.com.tr</t>
  </si>
  <si>
    <t>http://en.chinakangrui.com</t>
  </si>
  <si>
    <t>http://www.krystalgeltd.com</t>
  </si>
  <si>
    <t>http://www.ktmtech.net</t>
  </si>
  <si>
    <t>http://www.kuehneundvogel-pa.de</t>
  </si>
  <si>
    <t>http://www.chuanyifa.com</t>
  </si>
  <si>
    <t>http://www.steel-cut.com</t>
  </si>
  <si>
    <t>http://www.krv.de</t>
  </si>
  <si>
    <t>http://www.kurre-systems.de</t>
  </si>
  <si>
    <t>http://www.kusakabe.com</t>
  </si>
  <si>
    <t>http://www.kwanhing.com</t>
  </si>
  <si>
    <t>http://www.kspipe.com</t>
  </si>
  <si>
    <t>http://www.kyocera-fineceramics.de</t>
  </si>
  <si>
    <t>http://www.kyoeisha.co.jp</t>
  </si>
  <si>
    <t>http://www.lbsidertech.com</t>
  </si>
  <si>
    <t>http://www.lafarga.es</t>
  </si>
  <si>
    <t>http://www.labotek.com</t>
  </si>
  <si>
    <t>http://www.lacroixundkress.de</t>
  </si>
  <si>
    <t>http://www.lalbabagroup.com</t>
  </si>
  <si>
    <t>http://www.lamifil.be</t>
  </si>
  <si>
    <t>http://www.lamnea.se</t>
  </si>
  <si>
    <t>http://www.landgraf.it</t>
  </si>
  <si>
    <t>http://www.fittingflange.com</t>
  </si>
  <si>
    <t>http://www.lanovatech.com</t>
  </si>
  <si>
    <t>http://www.lap-laser.com</t>
  </si>
  <si>
    <t>http://www.larikka.com</t>
  </si>
  <si>
    <t>http://www.laxconsteels.com</t>
  </si>
  <si>
    <t>http://www.lazzarigroup.com</t>
  </si>
  <si>
    <t>http://www.lbi-oilfree.de</t>
  </si>
  <si>
    <t>http://www.lkrope.com</t>
  </si>
  <si>
    <t>http://www.lebronze-alloys.com</t>
  </si>
  <si>
    <t>http://www.lech-stahlwerke.de</t>
  </si>
  <si>
    <t>http://www.lemser.com</t>
  </si>
  <si>
    <t>http://www.lennerts-partner.de</t>
  </si>
  <si>
    <t>http://www.lenzing-plastics.com</t>
  </si>
  <si>
    <t>http://www.filieres-brussin.fr</t>
  </si>
  <si>
    <t>http://www.lessmann.com</t>
  </si>
  <si>
    <t>http://www.lethiguel.org</t>
  </si>
  <si>
    <t>http://www.leyer-kiwus.de</t>
  </si>
  <si>
    <t>http://www.lianfachina.com</t>
  </si>
  <si>
    <t>http://www.zglpipe.cn</t>
  </si>
  <si>
    <t>http://www.lckcgy.com</t>
  </si>
  <si>
    <t>http://www.lnkrd.con</t>
  </si>
  <si>
    <t>http://www.lifelinetechnologies.in</t>
  </si>
  <si>
    <t>http://www.limab.com</t>
  </si>
  <si>
    <t>http://www.uhrhan-schwill.de</t>
  </si>
  <si>
    <t>http://www.lusdraht.de</t>
  </si>
  <si>
    <t>http://www.lindor.nl</t>
  </si>
  <si>
    <t>http://www.linsinger.com</t>
  </si>
  <si>
    <t>http://www.linttop.com</t>
  </si>
  <si>
    <t>http://www.fengbaoindustry.com</t>
  </si>
  <si>
    <t>http://www.loeco.de</t>
  </si>
  <si>
    <t>http://www.loeser.com</t>
  </si>
  <si>
    <t>http://www.loi.tenova.com</t>
  </si>
  <si>
    <t>http://www.zjlongda.net</t>
  </si>
  <si>
    <t>http://www.lspipesolutions.com</t>
  </si>
  <si>
    <t>http://www.longvision.com.cn</t>
  </si>
  <si>
    <t>http://www.loroch.de</t>
  </si>
  <si>
    <t>http://www.loypos.com</t>
  </si>
  <si>
    <t>http://www.lst-linster.de</t>
  </si>
  <si>
    <t>http://www.lech-stahlveredelung.de</t>
  </si>
  <si>
    <t>http://www.lte-srl.com</t>
  </si>
  <si>
    <t>http://www.lubrichemical.com.br</t>
  </si>
  <si>
    <t>http://www.lubrimetal.com</t>
  </si>
  <si>
    <t>http://www.luenjin.net</t>
  </si>
  <si>
    <t>http://www.lukas-anlagenbau.de</t>
  </si>
  <si>
    <t>http://www.lumpi-berndorf.com</t>
  </si>
  <si>
    <t>http://lumturi.com</t>
  </si>
  <si>
    <t>http://www.lyhxty.cn</t>
  </si>
  <si>
    <t>http://luvata.com</t>
  </si>
  <si>
    <t>http://www.china-ironwire.com</t>
  </si>
  <si>
    <t>http://www.meitaly.it</t>
  </si>
  <si>
    <t>http://www.frohn-hemer.de</t>
  </si>
  <si>
    <t>http://www.mepgroup.com</t>
  </si>
  <si>
    <t>http://www.mtcbamieh.com</t>
  </si>
  <si>
    <t>http://www.mts-italy.com</t>
  </si>
  <si>
    <t>http://www.mvmsrl.it</t>
  </si>
  <si>
    <t>http://www.machineandcontrols.com</t>
  </si>
  <si>
    <t>http://www.mackma.com</t>
  </si>
  <si>
    <t>http://www.macri.it</t>
  </si>
  <si>
    <t>http://www.mbwindia.com</t>
  </si>
  <si>
    <t>http://www.mademreels.com</t>
  </si>
  <si>
    <t>http://www.mag.at</t>
  </si>
  <si>
    <t>http://www.magicinox.com</t>
  </si>
  <si>
    <t>http://www.mac-ndt.com</t>
  </si>
  <si>
    <t>http://www.maidenforgings.in</t>
  </si>
  <si>
    <t>http://www.maillefer.net</t>
  </si>
  <si>
    <t>http://www.maincor.de</t>
  </si>
  <si>
    <t>http://www.mair-research.com</t>
  </si>
  <si>
    <t>http://www.mairon.ro</t>
  </si>
  <si>
    <t>http://www.maklada.com</t>
  </si>
  <si>
    <t>http://www.maksteelindia.com</t>
  </si>
  <si>
    <t>http://www.mallasgalbis.es</t>
  </si>
  <si>
    <t>http://www.mangroup.com</t>
  </si>
  <si>
    <t>http://www.manassero.eu</t>
  </si>
  <si>
    <t>http://www.manentimacchine.it</t>
  </si>
  <si>
    <t>http://www.manfisa.com</t>
  </si>
  <si>
    <t>http://www.mangalamalloys.com</t>
  </si>
  <si>
    <t>http://www.mangalamworldwide.com</t>
  </si>
  <si>
    <t>http://www.fibure.com</t>
  </si>
  <si>
    <t>http://www.mannesmann-grossrohr.com</t>
  </si>
  <si>
    <t>http://www.mannesmann-linepipe.com</t>
  </si>
  <si>
    <t>http://www.mannesmann-precision-tubes.com</t>
  </si>
  <si>
    <t>http://www.techmaflex.com</t>
  </si>
  <si>
    <t>http://www.marcegaglia.com</t>
  </si>
  <si>
    <t>http://www.mflgroup.com</t>
  </si>
  <si>
    <t>http://www.markator.de</t>
  </si>
  <si>
    <t>http://www.marposs.com</t>
  </si>
  <si>
    <t>http://www.martin-weissgerber.de</t>
  </si>
  <si>
    <t>http://www.respondeck.de</t>
  </si>
  <si>
    <t>http://www.mb-bardowick.de</t>
  </si>
  <si>
    <t>http://www.bock-mf.de</t>
  </si>
  <si>
    <t>http://www.johann-leimbach.com</t>
  </si>
  <si>
    <t>http://www.niehoff.de</t>
  </si>
  <si>
    <t>http://www.mashtronics.com</t>
  </si>
  <si>
    <t>http://www.masscelik.com</t>
  </si>
  <si>
    <t>http://www.mathiasen-machinery.com</t>
  </si>
  <si>
    <t>http://www.matter.it</t>
  </si>
  <si>
    <t>http://www.max-suess.de</t>
  </si>
  <si>
    <t>http://www.claas-draht.de</t>
  </si>
  <si>
    <t>http://www.maximtubes.com</t>
  </si>
  <si>
    <t>http://www.maxvalue.net</t>
  </si>
  <si>
    <t>http://www.mayesandwarwick.com</t>
  </si>
  <si>
    <t>http://www.mayskyss.com</t>
  </si>
  <si>
    <t>http://www.mazlumboru.com.tr</t>
  </si>
  <si>
    <t>http://mazzoleni.it</t>
  </si>
  <si>
    <t>http://www.mbk-kisslegg.de</t>
  </si>
  <si>
    <t>http://www.mcsteel.com.tr</t>
  </si>
  <si>
    <t>http://www.mce-aschersleben.com</t>
  </si>
  <si>
    <t>http://www.mcm-group.com</t>
  </si>
  <si>
    <t>http://www.meapforni.com</t>
  </si>
  <si>
    <t>http://www.mebasteel.de</t>
  </si>
  <si>
    <t>http://www.mace.es</t>
  </si>
  <si>
    <t>https://www.medek.at</t>
  </si>
  <si>
    <t>http://www.medicalcable-tec.com</t>
  </si>
  <si>
    <t>http://www.megametal.com.tr</t>
  </si>
  <si>
    <t>http://www.meisenbach.de</t>
  </si>
  <si>
    <t>http://www.mekosan.com.tr</t>
  </si>
  <si>
    <t>http://www.melos-gmbh.com</t>
  </si>
  <si>
    <t>http://www.menamstainless.com</t>
  </si>
  <si>
    <t>http://www.mert-celik.com.tr</t>
  </si>
  <si>
    <t>http://www.trex.com.tr</t>
  </si>
  <si>
    <t>http://www.mesh.ch</t>
  </si>
  <si>
    <t>http://www.mdc.com.cn</t>
  </si>
  <si>
    <t>http://www.md-india.com</t>
  </si>
  <si>
    <t>http://www.mdna.com</t>
  </si>
  <si>
    <t>http://www.metalalloyscorporation.com</t>
  </si>
  <si>
    <t>http://www.metalat.com.tr</t>
  </si>
  <si>
    <t>http://www.nagform.com</t>
  </si>
  <si>
    <t>http://www.metallink.co.kr</t>
  </si>
  <si>
    <t>http://www.mtcomax.cz</t>
  </si>
  <si>
    <t>http://www.metalfar.com</t>
  </si>
  <si>
    <t>http://www.metalleschmidt.de</t>
  </si>
  <si>
    <t>http://www.metalltechnik-menges.de</t>
  </si>
  <si>
    <t>http://www.frigerionet.com</t>
  </si>
  <si>
    <t>http://www.mesu.de</t>
  </si>
  <si>
    <t>http://www.metalube.co.uk</t>
  </si>
  <si>
    <t>http://www.metaengitech.com</t>
  </si>
  <si>
    <t>http://www.metaval.com</t>
  </si>
  <si>
    <t>http://www.metesteel.com</t>
  </si>
  <si>
    <t>http://www.metinvestholding.com</t>
  </si>
  <si>
    <t>http://www.metronor.com</t>
  </si>
  <si>
    <t>http://www.alphagary.com</t>
  </si>
  <si>
    <t>http://www.mezonss.com</t>
  </si>
  <si>
    <t>http://www.themgsgroup.com</t>
  </si>
  <si>
    <t>http://www.micatapes.eu</t>
  </si>
  <si>
    <t>http://www.micro-weld.com</t>
  </si>
  <si>
    <t>http://www.microdia.swiss</t>
  </si>
  <si>
    <t>http://www.microstep.com</t>
  </si>
  <si>
    <t>http://www.microstudio.eu</t>
  </si>
  <si>
    <t>http://www.microtools.it</t>
  </si>
  <si>
    <t>http://www.mig-o-mat.com</t>
  </si>
  <si>
    <t>http://www.mikronixcable.com</t>
  </si>
  <si>
    <t>http://www.mikrotek.in</t>
  </si>
  <si>
    <t>http://www.milanimachinery.it</t>
  </si>
  <si>
    <t>http://milfit.com.tr</t>
  </si>
  <si>
    <t>http://www.milltechco.com</t>
  </si>
  <si>
    <t>http://www.mineon.de</t>
  </si>
  <si>
    <t>http://www.minitec.de</t>
  </si>
  <si>
    <t>http://www.mipotech.com</t>
  </si>
  <si>
    <t>http://www.mivia.ai</t>
  </si>
  <si>
    <t>http://www.mixercompounds.com</t>
  </si>
  <si>
    <t>http://www.mkkmetal.com</t>
  </si>
  <si>
    <t>http://www.moonlighttubes.com</t>
  </si>
  <si>
    <t>http://www.mmz.com.tr</t>
  </si>
  <si>
    <t>http://www.mobitec.tube</t>
  </si>
  <si>
    <t>http://www.ermoli.it</t>
  </si>
  <si>
    <t>http://www.moravia-steel.cz</t>
  </si>
  <si>
    <t>http://www.moreschi.eu</t>
  </si>
  <si>
    <t>http://www.mori-machinery.com</t>
  </si>
  <si>
    <t>http://www.mosstee.com</t>
  </si>
  <si>
    <t>http://www.moutonrivom.com</t>
  </si>
  <si>
    <t>http://www.mpg-tubes.com</t>
  </si>
  <si>
    <t>http://www.mrbmetals.com</t>
  </si>
  <si>
    <t>http://www.mspipe.co.kr</t>
  </si>
  <si>
    <t>http://www.soquibat.tn</t>
  </si>
  <si>
    <t>http://www.msg-maschinenbau.de</t>
  </si>
  <si>
    <t>http://www.msv-systems.cz</t>
  </si>
  <si>
    <t>http://www.mtk.rs</t>
  </si>
  <si>
    <t>http://www.mtt-germany.com</t>
  </si>
  <si>
    <t>http://www.mubea.ch</t>
  </si>
  <si>
    <t>http://www.mugafil.com</t>
  </si>
  <si>
    <t>http://www.mukand.com</t>
  </si>
  <si>
    <t>http://www.voortman.net</t>
  </si>
  <si>
    <t>http://www.multimetals.in</t>
  </si>
  <si>
    <t>http://www.muzzisrl.it</t>
  </si>
  <si>
    <t>http://www.mwmetalindustry.com</t>
  </si>
  <si>
    <t>http://www.nuf.de</t>
  </si>
  <si>
    <t>http://www.naber-wissmann.com</t>
  </si>
  <si>
    <t>http://www.nabertherm.com</t>
  </si>
  <si>
    <t>http://www.nail.com.ua</t>
  </si>
  <si>
    <t>http://www.nakashimada.co.jp</t>
  </si>
  <si>
    <t>http://www.nakata-mfg.com</t>
  </si>
  <si>
    <t>http://www.nalci.com</t>
  </si>
  <si>
    <t>http://www.nalika.in</t>
  </si>
  <si>
    <t>http://www.nandeshwariimpex.com</t>
  </si>
  <si>
    <t>http://www.volleyreel.com</t>
  </si>
  <si>
    <t>http://www.wilsun-steel.com</t>
  </si>
  <si>
    <t>http://www.zcnewmaterials.com</t>
  </si>
  <si>
    <t>http://www.nano-die.com.au</t>
  </si>
  <si>
    <t>http://www.ntacewelding.com</t>
  </si>
  <si>
    <t>http://www.cnsteelrope.com</t>
  </si>
  <si>
    <t>http://www.geron-fine.com</t>
  </si>
  <si>
    <t>http://www.ntgmcable.com</t>
  </si>
  <si>
    <t>http://www.nthongyang.cn</t>
  </si>
  <si>
    <t>http://www.cnhuaxing.cn</t>
  </si>
  <si>
    <t>http://www.jy9591.com</t>
  </si>
  <si>
    <t>http://www.lilisteel.com</t>
  </si>
  <si>
    <t>http://www.jusenmetal.com</t>
  </si>
  <si>
    <t>http://www.sab-hey.com</t>
  </si>
  <si>
    <t>http://www.yaolongtube.com</t>
  </si>
  <si>
    <t>http://www.zysteelcable.com</t>
  </si>
  <si>
    <t>http://www.nappoogroup.com</t>
  </si>
  <si>
    <t>http://www.narwalexports.in</t>
  </si>
  <si>
    <t>http://www.nationalmachy.com</t>
  </si>
  <si>
    <t>http://www.nationalmachinery.com</t>
  </si>
  <si>
    <t>http://www.naumann-stahl.de</t>
  </si>
  <si>
    <t>http://navank.in</t>
  </si>
  <si>
    <t>http://www.nbg.tech</t>
  </si>
  <si>
    <t>http://www.ncs-germany.com</t>
  </si>
  <si>
    <t>http://www.ndc.com/betalasermike</t>
  </si>
  <si>
    <t>http://www.ndt.ca</t>
  </si>
  <si>
    <t>http://www.nearyz.com</t>
  </si>
  <si>
    <t>http://www.nedschroefmachinery.com</t>
  </si>
  <si>
    <t>http://www.normtooling.com</t>
  </si>
  <si>
    <t>http://www.neiko.de</t>
  </si>
  <si>
    <t>http://www.neotiss.com</t>
  </si>
  <si>
    <t>http://www.netboru.com</t>
  </si>
  <si>
    <t>http://www.k-neturen.co.jp/en/index.html</t>
  </si>
  <si>
    <t>http://www.netzwerkdraht.de</t>
  </si>
  <si>
    <t>http://www.neumo.de</t>
  </si>
  <si>
    <t>http://www.nevatiasteel.com</t>
  </si>
  <si>
    <t>http://www.newspool.it</t>
  </si>
  <si>
    <t>http://newformtools.com</t>
  </si>
  <si>
    <t>http://www.ng-tech.it</t>
  </si>
  <si>
    <t>http://www.nibrobv.nl</t>
  </si>
  <si>
    <t>http://www.nickunj.com</t>
  </si>
  <si>
    <t>http://www.akdenizmakina.com.tr</t>
  </si>
  <si>
    <t>http://www.nikel.com.tr</t>
  </si>
  <si>
    <t>http://www.nbbst.com</t>
  </si>
  <si>
    <t>http://www.dyspringwire.com</t>
  </si>
  <si>
    <t>http://www.exactcables.com</t>
  </si>
  <si>
    <t>http://www.huayuanmetal.com</t>
  </si>
  <si>
    <t>http://www.jtgroup.com.cn</t>
  </si>
  <si>
    <t>http://www.kaite-machine.com</t>
  </si>
  <si>
    <t>http://www.nngsteelgroup.com</t>
  </si>
  <si>
    <t>http://www.n-seisen.co.jp</t>
  </si>
  <si>
    <t>http://www.nirmaloverseas.com</t>
  </si>
  <si>
    <t>http://www.groupnirmal.com</t>
  </si>
  <si>
    <t>http://www.niro-wenden.de</t>
  </si>
  <si>
    <t>http://www.niro-technik.de</t>
  </si>
  <si>
    <t>http://www.nizamibrothers.com</t>
  </si>
  <si>
    <t>http://www.nodha.com</t>
  </si>
  <si>
    <t>http://www.noksel.com.tr</t>
  </si>
  <si>
    <t>http://www.nndi.nl</t>
  </si>
  <si>
    <t>http://www.nordinkraft.de</t>
  </si>
  <si>
    <t>http://www.nordwest.com</t>
  </si>
  <si>
    <t>http://www.normaindia.com</t>
  </si>
  <si>
    <t>http://www.nota.pl</t>
  </si>
  <si>
    <t>http://www.notzgroup.com</t>
  </si>
  <si>
    <t>http://www.novait.it</t>
  </si>
  <si>
    <t>http://www.novametal.com</t>
  </si>
  <si>
    <t>http://www.novastilmec.com</t>
  </si>
  <si>
    <t>http://www.nrmmuhendislik.com.tr</t>
  </si>
  <si>
    <t>http://www.nsmaquinas.com</t>
  </si>
  <si>
    <t>http://www.numalliance.com</t>
  </si>
  <si>
    <t>http://www.nuovadefim.com</t>
  </si>
  <si>
    <t>http://www.nuovahpt.it</t>
  </si>
  <si>
    <t>http://www.nuovasima.it</t>
  </si>
  <si>
    <t>http://www.ntecnotau.com</t>
  </si>
  <si>
    <t>http://www.nyrosten.de</t>
  </si>
  <si>
    <t>http://www.omabraid.com</t>
  </si>
  <si>
    <t>http://www.omgmenon.it</t>
  </si>
  <si>
    <t>http://www.omr-srl.com</t>
  </si>
  <si>
    <t>http://www.omsasrl.com</t>
  </si>
  <si>
    <t>https://dynasiacorporation.mystrikingly.com/</t>
  </si>
  <si>
    <t>http://www.ocsgmbh.com</t>
  </si>
  <si>
    <t>http://www.ocsaspa.com</t>
  </si>
  <si>
    <t>http://odysseumcorp.com</t>
  </si>
  <si>
    <t>http://www.oeggmbh.com</t>
  </si>
  <si>
    <t>http://www.omroff.it</t>
  </si>
  <si>
    <t>http://www.barnispa.com</t>
  </si>
  <si>
    <t>http://www.omsg.it</t>
  </si>
  <si>
    <t>http://www.mtmspa.com</t>
  </si>
  <si>
    <t>http://www.officineorsi.com</t>
  </si>
  <si>
    <t>http://www.rasera.com</t>
  </si>
  <si>
    <t>http://www.officinesantafede.com</t>
  </si>
  <si>
    <t>http://www.ofrtelecom.com</t>
  </si>
  <si>
    <t>http://www.olimpia80.com</t>
  </si>
  <si>
    <t>http://www.olimpiainox.com</t>
  </si>
  <si>
    <t>http://omsteeltubes.com</t>
  </si>
  <si>
    <t>http://www.omaspiegatrici.it</t>
  </si>
  <si>
    <t>http://www.wirelombardia.com</t>
  </si>
  <si>
    <t>http://www.omcg.com</t>
  </si>
  <si>
    <t>http://www.omdspa.it</t>
  </si>
  <si>
    <t>http://www.omig.it</t>
  </si>
  <si>
    <t>http://www.omni-x.cz</t>
  </si>
  <si>
    <t>http://www.omp-group.it</t>
  </si>
  <si>
    <t>http://www.omurcelik.com</t>
  </si>
  <si>
    <t>http://www.omvventura.it</t>
  </si>
  <si>
    <t>http://www.op-srl.it</t>
  </si>
  <si>
    <t>http://www.orbitalum.com</t>
  </si>
  <si>
    <t>http://www.orbitec-group.com</t>
  </si>
  <si>
    <t>http://kampmann.com.br</t>
  </si>
  <si>
    <t>http://www.orimartin.it</t>
  </si>
  <si>
    <t>http://www.orientex.ee</t>
  </si>
  <si>
    <t>http://www.ortitalia.com</t>
  </si>
  <si>
    <t>http://www.osbornmetals.com</t>
  </si>
  <si>
    <t>http://www.oscam.com</t>
  </si>
  <si>
    <t>http://www.oscar-tube.com.ua</t>
  </si>
  <si>
    <t>http://www.ams-osram.com</t>
  </si>
  <si>
    <t>http://www.otm-it.com</t>
  </si>
  <si>
    <t>http://www.otomec.it</t>
  </si>
  <si>
    <t>http://www.bihler.de</t>
  </si>
  <si>
    <t>http://www.brenscheidt.com</t>
  </si>
  <si>
    <t>http://www.outokumpu.com</t>
  </si>
  <si>
    <t>http://www.ovako.com</t>
  </si>
  <si>
    <t>http://www.flanges-china.com</t>
  </si>
  <si>
    <t>http://www.owt-orbital.com</t>
  </si>
  <si>
    <t>http://www.ozimeks.com</t>
  </si>
  <si>
    <t>http://www.ozkansteel.com</t>
  </si>
  <si>
    <t>http://www.pkj.dk</t>
  </si>
  <si>
    <t>http://www.prdcompany.com</t>
  </si>
  <si>
    <t>http://www.padanatubi.it</t>
  </si>
  <si>
    <t>http://www.paganoni.it</t>
  </si>
  <si>
    <t>http://www.pamica.com</t>
  </si>
  <si>
    <t>http://www.panchemicals.com</t>
  </si>
  <si>
    <t>http://www.pan-pioneer.com</t>
  </si>
  <si>
    <t>http://www.panchmahalsteel.co.in</t>
  </si>
  <si>
    <t>http://www.panopack.com</t>
  </si>
  <si>
    <t>http://www.pantalonesrl.it</t>
  </si>
  <si>
    <t>http://www.pantech-group.com</t>
  </si>
  <si>
    <t>http://www.pck.com.cn</t>
  </si>
  <si>
    <t>http://www.papadelta.pl</t>
  </si>
  <si>
    <t>http://www.paradie.com</t>
  </si>
  <si>
    <t>http://www.parthdiamonddie.com</t>
  </si>
  <si>
    <t>http://www.parthtubemill.com</t>
  </si>
  <si>
    <t>http://www.partory.com</t>
  </si>
  <si>
    <t>http://www.pafltube.com</t>
  </si>
  <si>
    <t>http://www.leibinger-group.com</t>
  </si>
  <si>
    <t>http://www.pdsmakina.com.tr</t>
  </si>
  <si>
    <t>http://www.peakndt.com</t>
  </si>
  <si>
    <t>http://www.peasa.com.mx</t>
  </si>
  <si>
    <t>http://www.pedax.com</t>
  </si>
  <si>
    <t>http://www.peddingtonlubricants.com</t>
  </si>
  <si>
    <t>http://www.pedrics.at</t>
  </si>
  <si>
    <t>http://www.pee-wee.de</t>
  </si>
  <si>
    <t>http://www.pekutech.de</t>
  </si>
  <si>
    <t>http://www.pennarindia.com</t>
  </si>
  <si>
    <t>http://www.pentregroup.com</t>
  </si>
  <si>
    <t>http://www.perparimisteel.com</t>
  </si>
  <si>
    <t>http://www.bmetal.com.tr</t>
  </si>
  <si>
    <t>http://www.droesser.de</t>
  </si>
  <si>
    <t>http://www.fuchstechnology.ch</t>
  </si>
  <si>
    <t>http://www.holzrichter-stahl.de</t>
  </si>
  <si>
    <t>http://www.vossendueren.de</t>
  </si>
  <si>
    <t>http://www.petig.com</t>
  </si>
  <si>
    <t>http://www.petrogaspiping.com</t>
  </si>
  <si>
    <t>http://www.pff-group.com</t>
  </si>
  <si>
    <t>http://www.geca-tapes.com</t>
  </si>
  <si>
    <t>http://www.ppinox.it</t>
  </si>
  <si>
    <t>http://www.piecsa.mx</t>
  </si>
  <si>
    <t>http://www.pietrogalliani.com</t>
  </si>
  <si>
    <t>http://www.pioneerm.com</t>
  </si>
  <si>
    <t>http://www.pipe-bending-systems.de</t>
  </si>
  <si>
    <t>http://www.pipecloud.fi</t>
  </si>
  <si>
    <t>http://www.pipex-deutschland.de</t>
  </si>
  <si>
    <t>http://www.pipex.it</t>
  </si>
  <si>
    <t>http://www.ptipiping.com</t>
  </si>
  <si>
    <t>http://www.stalkanat.com.ua</t>
  </si>
  <si>
    <t>http://www.pkstahl.de</t>
  </si>
  <si>
    <t>http://www.plasmait.com</t>
  </si>
  <si>
    <t>http://www.platestahl.com</t>
  </si>
  <si>
    <t>http://www.poldi-steel.com</t>
  </si>
  <si>
    <t>http://www.polyplast.co.in</t>
  </si>
  <si>
    <t>http://www.polyplast.com</t>
  </si>
  <si>
    <t>http://www.polysoude.de</t>
  </si>
  <si>
    <t>http://www.polytec.com</t>
  </si>
  <si>
    <t>http://polytec.bmgroup.com</t>
  </si>
  <si>
    <t>http://www.poppe-potthoff.com</t>
  </si>
  <si>
    <t>http://www.poeppelmann.com</t>
  </si>
  <si>
    <t>http://www.portaseurorapid.es</t>
  </si>
  <si>
    <t>http://www.powersaw.co.kr</t>
  </si>
  <si>
    <t>http://www.pprm.in</t>
  </si>
  <si>
    <t>http://www.prasummetals.com</t>
  </si>
  <si>
    <t>http://www.pratech.com.tr</t>
  </si>
  <si>
    <t>http://www.pratikreels.com</t>
  </si>
  <si>
    <t>http://www.pratto.com</t>
  </si>
  <si>
    <t>http://www.precisionbrightsteel.com</t>
  </si>
  <si>
    <t>http://www.preminox.com</t>
  </si>
  <si>
    <t>http://www.presezziextrusiongroup.com</t>
  </si>
  <si>
    <t>http://www.presid.com</t>
  </si>
  <si>
    <t>http://www.pwmltd.co.uk</t>
  </si>
  <si>
    <t>http://www.preziehs.de</t>
  </si>
  <si>
    <t>http://www.ppctw.com</t>
  </si>
  <si>
    <t>http://www.primetec.pl</t>
  </si>
  <si>
    <t>http://www.primometal.com</t>
  </si>
  <si>
    <t>http://www.pm-tubes.com</t>
  </si>
  <si>
    <t>http://www.profiltubi.it</t>
  </si>
  <si>
    <t>http://www.profins.com</t>
  </si>
  <si>
    <t>http://www.profiroll.de</t>
  </si>
  <si>
    <t>http://www.proform.fr</t>
  </si>
  <si>
    <t>http://www.progress-m.com</t>
  </si>
  <si>
    <t>http://www.proinvestgroup.ro</t>
  </si>
  <si>
    <t>http://www.promills.it</t>
  </si>
  <si>
    <t>http://www.promostar.it</t>
  </si>
  <si>
    <t>http://www.promotech.com.tr</t>
  </si>
  <si>
    <t>http://www.chinaprostar.com</t>
  </si>
  <si>
    <t>http://www.proteco-europe.it</t>
  </si>
  <si>
    <t>http://www.rcicast.com</t>
  </si>
  <si>
    <t>http://www.protonproducts.com</t>
  </si>
  <si>
    <t>http://www.pruftechnik.com</t>
  </si>
  <si>
    <t>http://www.pscm.it</t>
  </si>
  <si>
    <t>http://www.wxjuyitc.com</t>
  </si>
  <si>
    <t>http://www.wijayafittings.com</t>
  </si>
  <si>
    <t>http://www.ptgtools.com</t>
  </si>
  <si>
    <t>http://www.pureindia.net</t>
  </si>
  <si>
    <t>http://www.pwt-leetswire.com</t>
  </si>
  <si>
    <t>http://pyromaitre.com</t>
  </si>
  <si>
    <t>http://www.q8oils.com</t>
  </si>
  <si>
    <t>http://www.qass.net</t>
  </si>
  <si>
    <t>http://www.qedwire.com</t>
  </si>
  <si>
    <t>http://www.sanitary-valve-fittings.com</t>
  </si>
  <si>
    <t>http://www.cnqinfeng.cn</t>
  </si>
  <si>
    <t>http://www.chinafuzhen.com.cn</t>
  </si>
  <si>
    <t>http://www.lolopipeline.com</t>
  </si>
  <si>
    <t>http://www.merlinchem.com</t>
  </si>
  <si>
    <t>http://www.star-fittings.com</t>
  </si>
  <si>
    <t>http://www.wanlve.com</t>
  </si>
  <si>
    <t>http://www.quakerhoughton.com</t>
  </si>
  <si>
    <t>http://www.qualitetube.com</t>
  </si>
  <si>
    <t>http://www.tembdq.com</t>
  </si>
  <si>
    <t>http://www.quick-set.se</t>
  </si>
  <si>
    <t>http://www.rwtech.it</t>
  </si>
  <si>
    <t>http://www.rlsteels.com</t>
  </si>
  <si>
    <t>http://www.rtppaganoni.com</t>
  </si>
  <si>
    <t>http://www.raajratna.com</t>
  </si>
  <si>
    <t>http://www.rad-con.com</t>
  </si>
  <si>
    <t>http://www.radiantindia.net</t>
  </si>
  <si>
    <t>http://www.rahulwire.com</t>
  </si>
  <si>
    <t>http://www.rainbowplasticindustries.com</t>
  </si>
  <si>
    <t>http://www.rajeshwartubes.com</t>
  </si>
  <si>
    <t>http://www.ralcitalia.com</t>
  </si>
  <si>
    <t>http://rsw-india.com</t>
  </si>
  <si>
    <t>http://www.ratanakar.com</t>
  </si>
  <si>
    <t>http://www.ratnadeepmetal.com</t>
  </si>
  <si>
    <t>http://www.ratnamani.com</t>
  </si>
  <si>
    <t>http://www.rattunde.one</t>
  </si>
  <si>
    <t>http://www.rautomead.com</t>
  </si>
  <si>
    <t>http://www.ravago.com</t>
  </si>
  <si>
    <t>http://www.ravni.com</t>
  </si>
  <si>
    <t>http://www.raynar.co.kr</t>
  </si>
  <si>
    <t>http://www.re-bo.com</t>
  </si>
  <si>
    <t>http://www.rea-jet.com</t>
  </si>
  <si>
    <t>http://www.resy-filtration.com</t>
  </si>
  <si>
    <t>http://www.redex-group.com</t>
  </si>
  <si>
    <t>http://www.redies.com</t>
  </si>
  <si>
    <t>http://www.redimo.com</t>
  </si>
  <si>
    <t>http://www.reelex.com</t>
  </si>
  <si>
    <t>http://www.refco.be</t>
  </si>
  <si>
    <t>http://www.reichenbach.com.br</t>
  </si>
  <si>
    <t>http://www.reika.de</t>
  </si>
  <si>
    <t>http://www.reimanngmbh.de</t>
  </si>
  <si>
    <t>http://www.relibond.com</t>
  </si>
  <si>
    <t>http://www.remiclaeys.com</t>
  </si>
  <si>
    <t>http://www.renova-srl.com</t>
  </si>
  <si>
    <t>http://rqmingrui.en.alibaba.com</t>
  </si>
  <si>
    <t>http://www.repsol.com</t>
  </si>
  <si>
    <t>http://www.rff.de</t>
  </si>
  <si>
    <t>http://www.rhb.de</t>
  </si>
  <si>
    <t>http://www.rhonex.ca</t>
  </si>
  <si>
    <t>http://www.richardsapex.com</t>
  </si>
  <si>
    <t>http://ridgwayeng.com</t>
  </si>
  <si>
    <t>http://www.riedelsds.de</t>
  </si>
  <si>
    <t>http://www.seisistemi.net</t>
  </si>
  <si>
    <t>http://www.rimjhimispat.com</t>
  </si>
  <si>
    <t>http://www.rishisteels.com</t>
  </si>
  <si>
    <t>http://www.ritebo-gmbh.de</t>
  </si>
  <si>
    <t>http://www.rivastahl.de</t>
  </si>
  <si>
    <t>http://www.rivecogeneralsider.it</t>
  </si>
  <si>
    <t>http://www.rivit.com</t>
  </si>
  <si>
    <t>http://www.rkbbearings.com</t>
  </si>
  <si>
    <t>http://www.roblon.com</t>
  </si>
  <si>
    <t>http://www.roc-master.com</t>
  </si>
  <si>
    <t>http://www.rmgwire.com</t>
  </si>
  <si>
    <t>http://www.microwelding.de</t>
  </si>
  <si>
    <t>http://www.rodacciai.com</t>
  </si>
  <si>
    <t>http://www.roder-engineering.ch</t>
  </si>
  <si>
    <t>http://www.roeslau-wire.com</t>
  </si>
  <si>
    <t>http://www.rohmann.de</t>
  </si>
  <si>
    <t>http://www.rohrbogen.ch</t>
  </si>
  <si>
    <t>http://www.rohrwerk-maxhuette.de</t>
  </si>
  <si>
    <t>http://www.roksanind.com</t>
  </si>
  <si>
    <t>http://www.r-kind.de</t>
  </si>
  <si>
    <t>http://www.schlicht-gmbh.de</t>
  </si>
  <si>
    <t>http://www.rollformindia.com</t>
  </si>
  <si>
    <t>http://www.ronconi.com</t>
  </si>
  <si>
    <t>http://www.rosendahlnextrom.com</t>
  </si>
  <si>
    <t>http://www.rosen-nxt.com</t>
  </si>
  <si>
    <t>http://www.rossi.com</t>
  </si>
  <si>
    <t>http://www.metiz.com.tw</t>
  </si>
  <si>
    <t>http://www.ro-tec.net</t>
  </si>
  <si>
    <t>http://www.roteqmachinery.com</t>
  </si>
  <si>
    <t>http://www.roxor-abrasives.eu</t>
  </si>
  <si>
    <t>http://www.royalrangeint.com</t>
  </si>
  <si>
    <t>http://www.roylesystems.com</t>
  </si>
  <si>
    <t>http://rsa.de</t>
  </si>
  <si>
    <t>http://www.rsa.com.tr</t>
  </si>
  <si>
    <t>http://www.rsdtechnik.de</t>
  </si>
  <si>
    <t>http://www.rsteel.pt</t>
  </si>
  <si>
    <t>http://www.rtsteel.cz</t>
  </si>
  <si>
    <t>http://www.rubicon-halle.de</t>
  </si>
  <si>
    <t>http://www.rubymica.com</t>
  </si>
  <si>
    <t>http://www.knopp-maschinen.com</t>
  </si>
  <si>
    <t>http://www.rafflenbeul.de</t>
  </si>
  <si>
    <t>http://www.rugui.com</t>
  </si>
  <si>
    <t>http://www.runaya.com</t>
  </si>
  <si>
    <t>http://www.sp-samson.com</t>
  </si>
  <si>
    <t>http://www.sfe-brands.com</t>
  </si>
  <si>
    <t>http://www.saar-blankstahl.de</t>
  </si>
  <si>
    <t>http://www.saar-hartmetall.de</t>
  </si>
  <si>
    <t>http://www.saarstahl.com</t>
  </si>
  <si>
    <t>http://www.sachsenroeder.com</t>
  </si>
  <si>
    <t>http://www.sacoaei.com</t>
  </si>
  <si>
    <t>http://www.stainlesssteelwire.com</t>
  </si>
  <si>
    <t>http://www.saetemmedi.com</t>
  </si>
  <si>
    <t>http://www.safal.dev</t>
  </si>
  <si>
    <t>http://www.saglammakina.com</t>
  </si>
  <si>
    <t>http://www.sahinler.com.tr</t>
  </si>
  <si>
    <t>http://www.saiextrumech.com</t>
  </si>
  <si>
    <t>http://www.ceramicsrefractories.saint-gobain.com</t>
  </si>
  <si>
    <t>http://www.saizarsl.com</t>
  </si>
  <si>
    <t>http://www.sakamura.org</t>
  </si>
  <si>
    <t>http://www.salzgitter-ag.com</t>
  </si>
  <si>
    <t>http://www.rohrbiegewerk.de</t>
  </si>
  <si>
    <t>http://www.salzgitter-mannesmann-handel.de</t>
  </si>
  <si>
    <t>http://www.samwopolish.com</t>
  </si>
  <si>
    <t>http://www.hpo.fr</t>
  </si>
  <si>
    <t>http://www.samhwasteel.com</t>
  </si>
  <si>
    <t>http://www.sampgroup.com</t>
  </si>
  <si>
    <t>http://www.san-eki.com</t>
  </si>
  <si>
    <t>http://www.sanshing.com.tw</t>
  </si>
  <si>
    <t>http://www.sanyung.com</t>
  </si>
  <si>
    <t>http://www.sankomj.co.jp/en</t>
  </si>
  <si>
    <t>http://www.sanmei-works.jp</t>
  </si>
  <si>
    <t>http://www.sanshifitting.com</t>
  </si>
  <si>
    <t>http://www.shenfang.com.tw</t>
  </si>
  <si>
    <t>http://www.kabloteldunyasi.com</t>
  </si>
  <si>
    <t>http://www.sara.ro</t>
  </si>
  <si>
    <t>http://www.saraj-komerc.com</t>
  </si>
  <si>
    <t>http://www.sarkuysan.com</t>
  </si>
  <si>
    <t>http://www.sarlatommetal.com</t>
  </si>
  <si>
    <t>http://www.sarmakina.com.tr</t>
  </si>
  <si>
    <t>http://www.sarvasv.com</t>
  </si>
  <si>
    <t>http://www.aperam.com/alloys-rescal</t>
  </si>
  <si>
    <t>http://www.sas.it</t>
  </si>
  <si>
    <t>http://www.sassenscheidt.de</t>
  </si>
  <si>
    <t>http://www.scameforni.com</t>
  </si>
  <si>
    <t>http://www.scansystems.com</t>
  </si>
  <si>
    <t>http://www.scapaindustrial.com</t>
  </si>
  <si>
    <t>http://www.scheffer.de</t>
  </si>
  <si>
    <t>http://www.schierle.de</t>
  </si>
  <si>
    <t>http://www.schlattergroup.com</t>
  </si>
  <si>
    <t>http://www.schmelzmetall.com</t>
  </si>
  <si>
    <t>http://www.schmidt-clemens.com</t>
  </si>
  <si>
    <t>http://www.schmidt-maschinenbau.com</t>
  </si>
  <si>
    <t>http://www.schmitz-iv.de</t>
  </si>
  <si>
    <t>http://www.schnell.it</t>
  </si>
  <si>
    <t>http://www.schoellerwerk.de</t>
  </si>
  <si>
    <t>http://www.schuesheng.com</t>
  </si>
  <si>
    <t>http://www.schwarze-robitec.com</t>
  </si>
  <si>
    <t>http://www.schweissdraht-luisenthal.de</t>
  </si>
  <si>
    <t>http://www.scleros.it</t>
  </si>
  <si>
    <t>http://www.scodatubes.com</t>
  </si>
  <si>
    <t>http://www.scorta-taps.com</t>
  </si>
  <si>
    <t>http://www.screate-tech.com</t>
  </si>
  <si>
    <t>http://www.seah.co.kr</t>
  </si>
  <si>
    <t>http://www.seashorepipe.com</t>
  </si>
  <si>
    <t>http://www.sebacelik.com</t>
  </si>
  <si>
    <t>http://www.sebirsa.com</t>
  </si>
  <si>
    <t>http://www.scsteel.net</t>
  </si>
  <si>
    <t>http://www.seeberger.net</t>
  </si>
  <si>
    <t>http://www.sejintube.co.kr</t>
  </si>
  <si>
    <t>http://www.selmers.com</t>
  </si>
  <si>
    <t>http://www.senolmakina.com</t>
  </si>
  <si>
    <t>http://www.senormetals.in</t>
  </si>
  <si>
    <t>http://www.sensac.com</t>
  </si>
  <si>
    <t>http://www.sensoptic.ch</t>
  </si>
  <si>
    <t>http://www.setic-pourtier.com</t>
  </si>
  <si>
    <t>http://www.seuthe.com</t>
  </si>
  <si>
    <t>http://www.sezersan.com.tr</t>
  </si>
  <si>
    <t>http://www.karimagyartas.hu</t>
  </si>
  <si>
    <t>http://www.sfipl.in</t>
  </si>
  <si>
    <t>http://www.sdagflange.com</t>
  </si>
  <si>
    <t>http://www.dezhengsteel.com</t>
  </si>
  <si>
    <t>http://www.fh-sd.com</t>
  </si>
  <si>
    <t>http://www.goldstar-spring.com</t>
  </si>
  <si>
    <t>http://www.rzflange.com</t>
  </si>
  <si>
    <t>http://hongliprofile.com</t>
  </si>
  <si>
    <t>http://www.sdhongmin.com</t>
  </si>
  <si>
    <t>http://www.hmjm.cn</t>
  </si>
  <si>
    <t>http://www.dyhxsz.com</t>
  </si>
  <si>
    <t>http://www.jwglx.com</t>
  </si>
  <si>
    <t>http://www.chinajinpin.com</t>
  </si>
  <si>
    <t>http://www.lbrsteel.com</t>
  </si>
  <si>
    <t>http://www.molonggroup.com</t>
  </si>
  <si>
    <t>http://www.ryflange.com</t>
  </si>
  <si>
    <t>http://taisonggm.en.alibaba.com</t>
  </si>
  <si>
    <t>http://www.sdtuolian.cn</t>
  </si>
  <si>
    <t>http://www.the-tube.com.cn</t>
  </si>
  <si>
    <t>http://en.yonganhaoyu.com</t>
  </si>
  <si>
    <t>http://www.zhongnuoflange.com</t>
  </si>
  <si>
    <t>http://www.sdzhongyuansteel.com</t>
  </si>
  <si>
    <t>http://www.beidou-comm.com</t>
  </si>
  <si>
    <t>http://www.cnpipefitting.com</t>
  </si>
  <si>
    <t>http://www.china-dehong.com</t>
  </si>
  <si>
    <t>http://www.jz-jt.com</t>
  </si>
  <si>
    <t>http://www.shyilang.com</t>
  </si>
  <si>
    <t>http://www.ofcp.com.cn</t>
  </si>
  <si>
    <t>http://www.opmac.net</t>
  </si>
  <si>
    <t>http://www.gx-forging.com</t>
  </si>
  <si>
    <t>http://www.hoyomachinery.com</t>
  </si>
  <si>
    <t>http://www.shjinchang.com</t>
  </si>
  <si>
    <t>http://www.sh-kaibo.com</t>
  </si>
  <si>
    <t>http://www.kcmachine.com.cn</t>
  </si>
  <si>
    <t>http://www.linkrungroup.com</t>
  </si>
  <si>
    <t>http://www.mhpipe.com</t>
  </si>
  <si>
    <t>http://www.shanghai-nanyang.com</t>
  </si>
  <si>
    <t>http://www.ticw.com.cn</t>
  </si>
  <si>
    <t>http://www.shanghai-resources.com</t>
  </si>
  <si>
    <t>http://www.shineworldgroup.com</t>
  </si>
  <si>
    <t>http://www.shtokote.com</t>
  </si>
  <si>
    <t>http://www.shwangxun.com</t>
  </si>
  <si>
    <t>http://www.weiye-ofc.com</t>
  </si>
  <si>
    <t>http://www.shyjdg.com</t>
  </si>
  <si>
    <t>http://www.yimiante.com</t>
  </si>
  <si>
    <t>http://www.shyptec.com</t>
  </si>
  <si>
    <t>http://www.sxanbao.com</t>
  </si>
  <si>
    <t>http://www.baofanheavyindustrygroup.com</t>
  </si>
  <si>
    <t>http://www.bldflanges.com</t>
  </si>
  <si>
    <t>http://www.shdhforging.com</t>
  </si>
  <si>
    <t>http://www.goodwillpipeline.com</t>
  </si>
  <si>
    <t>http://www.sxguanliflange.com</t>
  </si>
  <si>
    <t>http://www.sxgxfl.com</t>
  </si>
  <si>
    <t>http://www.besttubemill.com</t>
  </si>
  <si>
    <t>http://www.hkforging.net</t>
  </si>
  <si>
    <t>http://www.sxhuaao.com</t>
  </si>
  <si>
    <t>http://www.wtflanges.cn</t>
  </si>
  <si>
    <t>http://www.jdtglobal.com</t>
  </si>
  <si>
    <t>http://www.smmcl.com</t>
  </si>
  <si>
    <t>http://www.sxchangyu.com</t>
  </si>
  <si>
    <t>http://www.sxsddz.com</t>
  </si>
  <si>
    <t>http://xinflange.en.alibaba.com</t>
  </si>
  <si>
    <t>http://www.shanxibroadwire.com</t>
  </si>
  <si>
    <t>http://www.yuxin-flanges.com</t>
  </si>
  <si>
    <t>http://www.zhongliflange.cn</t>
  </si>
  <si>
    <t>http://www.zwflange.com</t>
  </si>
  <si>
    <t>http://www.shihangcable.com</t>
  </si>
  <si>
    <t>http://www.etcochina.com</t>
  </si>
  <si>
    <t>http://www.scontor.net</t>
  </si>
  <si>
    <t>http://www.jinggong-tapes.com</t>
  </si>
  <si>
    <t>http://www.sykpdl.com</t>
  </si>
  <si>
    <t>http://www.tianrong-tape.com</t>
  </si>
  <si>
    <t>http://www.uniwelfittings.com</t>
  </si>
  <si>
    <t>http://www.kaiyuanmetalmesh.com</t>
  </si>
  <si>
    <t>http://www.szfutureway.com</t>
  </si>
  <si>
    <t>http://www.sz-tencen.cn</t>
  </si>
  <si>
    <t>http://www.pipemill.cn</t>
  </si>
  <si>
    <t>http://www.hebeisz.com</t>
  </si>
  <si>
    <t>http://www.shielday.com;www.shieldayemi.com</t>
  </si>
  <si>
    <t>http://www.sjzteneng.com</t>
  </si>
  <si>
    <t>http://www.tengdimc.com</t>
  </si>
  <si>
    <t>http://www.ztzgsteeltech.com</t>
  </si>
  <si>
    <t>http://www.shikareeseisen.com</t>
  </si>
  <si>
    <t>http://www.china-shinyuan.com</t>
  </si>
  <si>
    <t>http://www.hectorpipes.in</t>
  </si>
  <si>
    <t>http://www.goelpipes.com</t>
  </si>
  <si>
    <t>http://www.shuanhwa.com.tw</t>
  </si>
  <si>
    <t>http://www.shubhlaxmigroup.com</t>
  </si>
  <si>
    <t>http://www.shunyui.com</t>
  </si>
  <si>
    <t>http://www.shstainlesstube.com</t>
  </si>
  <si>
    <t>http://www.siccorp.net</t>
  </si>
  <si>
    <t>http://www.sic-marking.de</t>
  </si>
  <si>
    <t>http://www.sicotrem.com</t>
  </si>
  <si>
    <t>http://www.sidenor.com</t>
  </si>
  <si>
    <t>http://www.sideralba.it</t>
  </si>
  <si>
    <t>http://www.sidergamma.it</t>
  </si>
  <si>
    <t>http://www.sideria.com</t>
  </si>
  <si>
    <t>http://www.siderinox.it</t>
  </si>
  <si>
    <t>http://www.siderpighi.it</t>
  </si>
  <si>
    <t>http://www.siderurgicatocchet.it</t>
  </si>
  <si>
    <t>http://www.siebe.de</t>
  </si>
  <si>
    <t>http://www.siekmann-rohrbogen.de</t>
  </si>
  <si>
    <t>http://www.sifmdc.com</t>
  </si>
  <si>
    <t>https://sij.acroni.si/en/</t>
  </si>
  <si>
    <t>http://sij.metalravne.com</t>
  </si>
  <si>
    <t>http://www.machinesijin.com</t>
  </si>
  <si>
    <t>http://sikora.net</t>
  </si>
  <si>
    <t>http://www.silon.eu</t>
  </si>
  <si>
    <t>http://www.silveralloy.co.jp</t>
  </si>
  <si>
    <t>http://www.simatautomation.com</t>
  </si>
  <si>
    <t>http://www.simcocable.com</t>
  </si>
  <si>
    <t>http://www.simecsrl.it</t>
  </si>
  <si>
    <t>http://www.simpacks.com</t>
  </si>
  <si>
    <t>http://www.simplexrapid.it</t>
  </si>
  <si>
    <t>http://www.erliwires.com</t>
  </si>
  <si>
    <t>http://www.sinosteel-pipe.com</t>
  </si>
  <si>
    <t>http://www.sinpmetal.com</t>
  </si>
  <si>
    <t>http://www.sinyol.com.tr</t>
  </si>
  <si>
    <t>http://www.sipaspa.com</t>
  </si>
  <si>
    <t>http://www.sipconinstrument.com</t>
  </si>
  <si>
    <t>http://www.siriowire.com</t>
  </si>
  <si>
    <t>http://www.sistemmakina.com</t>
  </si>
  <si>
    <t>http://www.sitbrush.com</t>
  </si>
  <si>
    <t>http://www.sitindustriemarine.com</t>
  </si>
  <si>
    <t>http://www.skaltek.com</t>
  </si>
  <si>
    <t>http://www.sketvmb.de</t>
  </si>
  <si>
    <t>http://www.precision-rolls.com</t>
  </si>
  <si>
    <t>http://www.skylineindustries.in</t>
  </si>
  <si>
    <t>http://www.sl-piping.com</t>
  </si>
  <si>
    <t>http://www.slickers-technology.de</t>
  </si>
  <si>
    <t>http://www.slrm.co.in</t>
  </si>
  <si>
    <t>http://www.smaco-intl.com</t>
  </si>
  <si>
    <t>http://www.smap3d.com</t>
  </si>
  <si>
    <t>http://www.smarktec.com</t>
  </si>
  <si>
    <t>http://www.smartmachinery.com</t>
  </si>
  <si>
    <t>http://www.sme.org</t>
  </si>
  <si>
    <t>http://www.smeets1921.com</t>
  </si>
  <si>
    <t>http://www.smf.com.tr</t>
  </si>
  <si>
    <t>http://www.sms-elotherm.com</t>
  </si>
  <si>
    <t>http://www.sms-group.com</t>
  </si>
  <si>
    <t>http://www.snehamtapes.com</t>
  </si>
  <si>
    <t>http://www.sntn.fr</t>
  </si>
  <si>
    <t>http://www.metalminotti.it</t>
  </si>
  <si>
    <t>http://www.soco.com.tw</t>
  </si>
  <si>
    <t>http://www.sofratest.com</t>
  </si>
  <si>
    <t>http://www.soling-impact.com</t>
  </si>
  <si>
    <t>http://www.maschinenbau-sommer.de</t>
  </si>
  <si>
    <t>http://www.somoproduzione.com</t>
  </si>
  <si>
    <t>http://www.sonhassp.com</t>
  </si>
  <si>
    <t>http://www.sonne-stahl.de</t>
  </si>
  <si>
    <t>http://sonycdies.com.br</t>
  </si>
  <si>
    <t>http://www.sawa.co.za</t>
  </si>
  <si>
    <t>http://www.southfence.com</t>
  </si>
  <si>
    <t>http://www.southwire.com</t>
  </si>
  <si>
    <t>http://www.soybas.com</t>
  </si>
  <si>
    <t>http://secutex.com</t>
  </si>
  <si>
    <t>http://www.spazzolplastica.it</t>
  </si>
  <si>
    <t>http://www.meshweld.com</t>
  </si>
  <si>
    <t>http://www.spemeccanica.it</t>
  </si>
  <si>
    <t>http://www.spirka-schnellflechter.com</t>
  </si>
  <si>
    <t>http://www.sportelli.tech</t>
  </si>
  <si>
    <t>http://www.spottisergio.it</t>
  </si>
  <si>
    <t>http://sps-bmsteel.co.uk</t>
  </si>
  <si>
    <t>http://www.sret-equipment.com</t>
  </si>
  <si>
    <t>http://www.svpindia.com</t>
  </si>
  <si>
    <t>http://www.sss-schmitz.de</t>
  </si>
  <si>
    <t>http://www.sanyoseiki.co.jp</t>
  </si>
  <si>
    <t>http://www.annahuette.com</t>
  </si>
  <si>
    <t>http://www.stainlesseurope.com</t>
  </si>
  <si>
    <t>http://www.staku-gmbh.de</t>
  </si>
  <si>
    <t>http://www.stalimpex.eu</t>
  </si>
  <si>
    <t>http://www.stancor.in</t>
  </si>
  <si>
    <t>http://www.standardmetall.de</t>
  </si>
  <si>
    <t>http://www.stanvacinternational.com</t>
  </si>
  <si>
    <t>http://www.deutschland.stappert.biz</t>
  </si>
  <si>
    <t>http://www.star-materials.com</t>
  </si>
  <si>
    <t>http://www.startechnologysrl.it</t>
  </si>
  <si>
    <t>http://www.starfitchina.com.hk</t>
  </si>
  <si>
    <t>http://www.stargroup.tech</t>
  </si>
  <si>
    <t>http://www.starktools.com</t>
  </si>
  <si>
    <t>http://www.starmatik.com</t>
  </si>
  <si>
    <t>http://www.starofit.com</t>
  </si>
  <si>
    <t>http://www.histeco.com</t>
  </si>
  <si>
    <t>http://www.steelcomfittings.it</t>
  </si>
  <si>
    <t>http://www.steeltrade.it</t>
  </si>
  <si>
    <t>http://www.steinnagel.com</t>
  </si>
  <si>
    <t>http://www.steintex.de</t>
  </si>
  <si>
    <t>http://www.steptsl.com</t>
  </si>
  <si>
    <t>http://www.steuler-anlagenbau.de</t>
  </si>
  <si>
    <t>http://www.steuler-linings.de</t>
  </si>
  <si>
    <t>http://www.sthwire.com</t>
  </si>
  <si>
    <t>http://www.stilma.it</t>
  </si>
  <si>
    <t>http://www.stopa.com</t>
  </si>
  <si>
    <t>http://www.stpglobalcable.com</t>
  </si>
  <si>
    <t>http://www.stratstan.co.uk</t>
  </si>
  <si>
    <t>http://www.streicher-maschinen.de</t>
  </si>
  <si>
    <t>http://www.strojirnymilenov.cz</t>
  </si>
  <si>
    <t>http://www.subec.se</t>
  </si>
  <si>
    <t>http://www.bobbinsindia.com</t>
  </si>
  <si>
    <t>http://www.solbmisr.com</t>
  </si>
  <si>
    <t>http://www.suhilfrp.com</t>
  </si>
  <si>
    <t>http://www.sulcorte.com.br</t>
  </si>
  <si>
    <t>http://www.sultantelbukum.com</t>
  </si>
  <si>
    <t>http://www.sumar.ee</t>
  </si>
  <si>
    <t>http://www.sunmarkstainless.com</t>
  </si>
  <si>
    <t>http://www.suncitysheets.com</t>
  </si>
  <si>
    <t>http://www.smem.co.kr</t>
  </si>
  <si>
    <t>http://www.ssero.kr</t>
  </si>
  <si>
    <t>http://www.sfasteners.com</t>
  </si>
  <si>
    <t>http://www.sunyost.com</t>
  </si>
  <si>
    <t>http://www.superindiafrp.com</t>
  </si>
  <si>
    <t>http://www.supermacindia.com</t>
  </si>
  <si>
    <t>http://www.superoncorp.com</t>
  </si>
  <si>
    <t>http://www.supremesuperabrasives.com</t>
  </si>
  <si>
    <t>http://www.surajgroup.com</t>
  </si>
  <si>
    <t>http://www.surfaceengineering.it</t>
  </si>
  <si>
    <t>http://surya.co.in</t>
  </si>
  <si>
    <t>http://www.donghucable.com</t>
  </si>
  <si>
    <t>http://www.hnd-laser.com</t>
  </si>
  <si>
    <t>http://www.in-order.cn</t>
  </si>
  <si>
    <t>http://www.songulaser.com</t>
  </si>
  <si>
    <t>http://www.strdlaser.com.cn</t>
  </si>
  <si>
    <t>http://www.ticancn.com</t>
  </si>
  <si>
    <t>http://www.xinxieji.cn</t>
  </si>
  <si>
    <t>http://www.yuanyunuo.com</t>
  </si>
  <si>
    <t>http://www.suzuki-garphyttan.com</t>
  </si>
  <si>
    <t>http://www.svenssongroup.se</t>
  </si>
  <si>
    <t>http://www.severmakine.com</t>
  </si>
  <si>
    <t>http://www.sw-wil.com</t>
  </si>
  <si>
    <t>http://www.swarajtechnocrafts.com</t>
  </si>
  <si>
    <t>http://www.swastikfurnaces.com</t>
  </si>
  <si>
    <t>http://www.swisssteel-group.com</t>
  </si>
  <si>
    <t>http://www.syncro-group.com</t>
  </si>
  <si>
    <t>http://www.synergysteels.com</t>
  </si>
  <si>
    <t>http://www.synergy-chem.com</t>
  </si>
  <si>
    <t>http://www.systematicltd.com</t>
  </si>
  <si>
    <t>http://www.szwiredie.com</t>
  </si>
  <si>
    <t>http://www.t-drill.com</t>
  </si>
  <si>
    <t>http://www.tbe.ie</t>
  </si>
  <si>
    <t>http://www.fukase-eng.jp</t>
  </si>
  <si>
    <t>http://www.tal.it</t>
  </si>
  <si>
    <t>http://www.tmisrl.it</t>
  </si>
  <si>
    <t>http://www.tachen.com.tw</t>
  </si>
  <si>
    <t>http://www.newtl.co.kr</t>
  </si>
  <si>
    <t>http://www.jsh-abrasive.com</t>
  </si>
  <si>
    <t>http://www.tlmetal.com.tw</t>
  </si>
  <si>
    <t>http://www.simcotw.com</t>
  </si>
  <si>
    <t>http://www.weldedpipemill.com</t>
  </si>
  <si>
    <t>http://www.tysichen.com</t>
  </si>
  <si>
    <t>http://www.tyzhjx.com</t>
  </si>
  <si>
    <t>http://www.jsinox.com</t>
  </si>
  <si>
    <t>http://www.takimsan.com</t>
  </si>
  <si>
    <t>http://www.saspi.es</t>
  </si>
  <si>
    <t>http://www.tankii.de</t>
  </si>
  <si>
    <t>http://www.tapeformers.com</t>
  </si>
  <si>
    <t>http://www.tartakzebowo.pl</t>
  </si>
  <si>
    <t>http://www.tasta.com.pl</t>
  </si>
  <si>
    <t>http://www.tatmetal.com</t>
  </si>
  <si>
    <t>http://www.taviller.com.tr</t>
  </si>
  <si>
    <t>http://www.itayho.com</t>
  </si>
  <si>
    <t>http://www.taymer.com</t>
  </si>
  <si>
    <t>http://www.tcsmachinery.com</t>
  </si>
  <si>
    <t>http://www.tdv-profile.com</t>
  </si>
  <si>
    <t>http://www.technofour.com</t>
  </si>
  <si>
    <t>http://www.technomac.gr</t>
  </si>
  <si>
    <t>https://www.techvanceindustries.com</t>
  </si>
  <si>
    <t>http://www.tecna.net</t>
  </si>
  <si>
    <t>http://lut.tecnar.com</t>
  </si>
  <si>
    <t>http://www.plasper.com</t>
  </si>
  <si>
    <t>http://www.tecnicatre.it</t>
  </si>
  <si>
    <t>http://www.tecnoimpianti-italy.com</t>
  </si>
  <si>
    <t>http://www.tecnoliftitaly.com</t>
  </si>
  <si>
    <t>http://www.tecnocurve.com</t>
  </si>
  <si>
    <t>http://www.tecnofar.it</t>
  </si>
  <si>
    <t>http://www.tecnofil.net</t>
  </si>
  <si>
    <t>http://www.tecnogroup-oil.com</t>
  </si>
  <si>
    <t>http://www.tecindustriali.it</t>
  </si>
  <si>
    <t>http://www.tecnopressitaly.it</t>
  </si>
  <si>
    <t>http://www.tecnospir.com</t>
  </si>
  <si>
    <t>http://www.amendunitubi.it</t>
  </si>
  <si>
    <t>http://www.tectubiraccordi.com</t>
  </si>
  <si>
    <t>http://www.tecvil.com</t>
  </si>
  <si>
    <t>http://tekbor.com.tr</t>
  </si>
  <si>
    <t>http://www.tekinboru.com.tr</t>
  </si>
  <si>
    <t>http://www.teknorapex.com</t>
  </si>
  <si>
    <t>http://www.teknovals.com</t>
  </si>
  <si>
    <t>http://www.forigroup.com</t>
  </si>
  <si>
    <t>http://www.telcimaks.com.tr</t>
  </si>
  <si>
    <t>http://www.telsas.com</t>
  </si>
  <si>
    <t>http://www.temeltel.com</t>
  </si>
  <si>
    <t>http://www.templet.de</t>
  </si>
  <si>
    <t>http://www.tempsens.com</t>
  </si>
  <si>
    <t>http://temsa.cat</t>
  </si>
  <si>
    <t>http://www.tenaris.com</t>
  </si>
  <si>
    <t>http://www.tenova.com</t>
  </si>
  <si>
    <t>http://tenryu.de</t>
  </si>
  <si>
    <t>http://www.tensometric.de</t>
  </si>
  <si>
    <t>http://www.tensormachinery.com</t>
  </si>
  <si>
    <t>http://www.teraplast.ro</t>
  </si>
  <si>
    <t>http://www.termomacchine.com</t>
  </si>
  <si>
    <t>http://www.testmach.net</t>
  </si>
  <si>
    <t>http://www.tetan.at</t>
  </si>
  <si>
    <t>http://www.teudeloff.de</t>
  </si>
  <si>
    <t>http://www.texera.it</t>
  </si>
  <si>
    <t>http://www.tezet.com</t>
  </si>
  <si>
    <t>http://thaibenkan.co.th</t>
  </si>
  <si>
    <t>http://www.tgpro.co.th</t>
  </si>
  <si>
    <t>http://www.arcosteel.com.eg</t>
  </si>
  <si>
    <t>http://www.ist.org.uk</t>
  </si>
  <si>
    <t>http://www.the-machines.ch</t>
  </si>
  <si>
    <t>http://www.theleico.de</t>
  </si>
  <si>
    <t>http://www.thermprocess.com</t>
  </si>
  <si>
    <t>http://www.thermoplasticseng.com</t>
  </si>
  <si>
    <t>http://www.biegetechnologie.de</t>
  </si>
  <si>
    <t>http://www.thoni-alutec.pl</t>
  </si>
  <si>
    <t>http://www.thyssenkrupp-materials-services.com</t>
  </si>
  <si>
    <t>http://www.thyssenkrupp-schulte.de</t>
  </si>
  <si>
    <t>http://www.thyssenkrupp-steel.com</t>
  </si>
  <si>
    <t>http://www.highpressuretube.com</t>
  </si>
  <si>
    <t>http://www.ahprs.com</t>
  </si>
  <si>
    <t>http://www.tctjjs.com</t>
  </si>
  <si>
    <t>http://www.tcsteelpipe.com</t>
  </si>
  <si>
    <t>http://www.baolaipipes.com</t>
  </si>
  <si>
    <t>http://www.tjboai.cc</t>
  </si>
  <si>
    <t>http://www.hessing.cn</t>
  </si>
  <si>
    <t>http://www.china-steelproducts.com</t>
  </si>
  <si>
    <t>http://www.huilitong.com.cn</t>
  </si>
  <si>
    <t>http://www.jcwymm.cn</t>
  </si>
  <si>
    <t>http://www.kcdmetal.com</t>
  </si>
  <si>
    <t>http://www.tjzxsd.com</t>
  </si>
  <si>
    <t>http://www.lefinsteel.net</t>
  </si>
  <si>
    <t>http://www.sincere.com</t>
  </si>
  <si>
    <t>http://www.tg-casing.com</t>
  </si>
  <si>
    <t>http://www.tjtldg.com</t>
  </si>
  <si>
    <t>http://www.tytgg.com.cn</t>
  </si>
  <si>
    <t>http://www.tuspipe.com</t>
  </si>
  <si>
    <t>http://www.hf-steelfiber.com</t>
  </si>
  <si>
    <t>http://www.xinyuesteel.com</t>
  </si>
  <si>
    <t>http://www.youfasteelpipe.com</t>
  </si>
  <si>
    <t>http://www.yuantai-steel.com</t>
  </si>
  <si>
    <t>http://www.zh-metals.com</t>
  </si>
  <si>
    <t>http://www.zywire.com</t>
  </si>
  <si>
    <t>http://www.tib-chemicals.com</t>
  </si>
  <si>
    <t>http://www.diamond-dies.com</t>
  </si>
  <si>
    <t>http://www.dtillos.com</t>
  </si>
  <si>
    <t>http://www.tiniko.co.kr</t>
  </si>
  <si>
    <t>http://www.tubi-tis.it</t>
  </si>
  <si>
    <t>http://www.tjkmachinery.com</t>
  </si>
  <si>
    <t>http://www.tolsa.com</t>
  </si>
  <si>
    <t>http://www.tomferr.hu</t>
  </si>
  <si>
    <t>http://www.jingda.cn/en/index.html</t>
  </si>
  <si>
    <t>http://www.xingang-china.com</t>
  </si>
  <si>
    <t>http://www.tooling-international.com</t>
  </si>
  <si>
    <t>http://www.toscelik.com.tr</t>
  </si>
  <si>
    <t>http://www.tosyalifilmasin.com.tr</t>
  </si>
  <si>
    <t>http://www.toyomillennium.com</t>
  </si>
  <si>
    <t>http://www.gmrflex.com</t>
  </si>
  <si>
    <t>http://www.trasmaspa.com</t>
  </si>
  <si>
    <t>http://www.trafileriamauri.com</t>
  </si>
  <si>
    <t>http://www.ceruti.it</t>
  </si>
  <si>
    <t>http://www.trafileriacolombo.com</t>
  </si>
  <si>
    <t>http://www.trafilerialecchese.com</t>
  </si>
  <si>
    <t>http://www.trafileriatraver.it</t>
  </si>
  <si>
    <t>http://www.traval.it</t>
  </si>
  <si>
    <t>http://www.tspaolo.it</t>
  </si>
  <si>
    <t>http://www.lucefin.com</t>
  </si>
  <si>
    <t>http://www.trafilspec.it</t>
  </si>
  <si>
    <t>http://www.tramev.com</t>
  </si>
  <si>
    <t>http://www.transco-gmbh.de</t>
  </si>
  <si>
    <t>http://www.transfluid.net</t>
  </si>
  <si>
    <t>http://www.transmesa.com</t>
  </si>
  <si>
    <t>http://www.transworldengineering.co.uk</t>
  </si>
  <si>
    <t>http://www.trefinasa.com</t>
  </si>
  <si>
    <t>http://www.tremefil-izaguirre.com</t>
  </si>
  <si>
    <t>http://www.treseconductori.ro</t>
  </si>
  <si>
    <t>http://www.tristarmetals.com</t>
  </si>
  <si>
    <t>http://www.tribo.de</t>
  </si>
  <si>
    <t>http://www.trinca.it</t>
  </si>
  <si>
    <t>http://www.trz.cz</t>
  </si>
  <si>
    <t>http://www.trioxitalia.com</t>
  </si>
  <si>
    <t>http://www.tritonfuturetech.com</t>
  </si>
  <si>
    <t>http://www.tritreg.com</t>
  </si>
  <si>
    <t>http://www.troester.de</t>
  </si>
  <si>
    <t>http://www.trucutsaw.com</t>
  </si>
  <si>
    <t>http://www.trumpf.com</t>
  </si>
  <si>
    <t>http://www.ts-logistics.de</t>
  </si>
  <si>
    <t>http://www.ts-steeltrade.com</t>
  </si>
  <si>
    <t>http://www.tsc-rohre.de</t>
  </si>
  <si>
    <t>http://www.tymi.com.tw</t>
  </si>
  <si>
    <t>http://www.tsingshan.net</t>
  </si>
  <si>
    <t>http://www.t-tsp.com</t>
  </si>
  <si>
    <t>http://www.tsune.eu</t>
  </si>
  <si>
    <t>http://mb.tu-chemnitz.de</t>
  </si>
  <si>
    <t>http://www.tubacex.com</t>
  </si>
  <si>
    <t>http://www.timbindia.com</t>
  </si>
  <si>
    <t>http://www.tiindia.com</t>
  </si>
  <si>
    <t>http://www.tubespipes.eu</t>
  </si>
  <si>
    <t>http://www.tubewire.com</t>
  </si>
  <si>
    <t>http://www.tubilomb.it</t>
  </si>
  <si>
    <t>http://www.tubinox.net</t>
  </si>
  <si>
    <t>http://www.delmas-tubes.com</t>
  </si>
  <si>
    <t>http://www.tubosreunidosgroup.com</t>
  </si>
  <si>
    <t>http://www.nov.com/tuboscope</t>
  </si>
  <si>
    <t>http://www.tumaymakina.com</t>
  </si>
  <si>
    <t>http://www.punch-die.com</t>
  </si>
  <si>
    <t>http://www.turamuhendislik.com</t>
  </si>
  <si>
    <t>http://www.turbo-clean.com</t>
  </si>
  <si>
    <t>http://turbotecnica.it</t>
  </si>
  <si>
    <t>http://www.turkel.com.tr</t>
  </si>
  <si>
    <t>http://www.cib.org.tr</t>
  </si>
  <si>
    <t>http://www.tuv.com</t>
  </si>
  <si>
    <t>http://www.tuwi.nl</t>
  </si>
  <si>
    <t>http://www.tvarmetal.cz</t>
  </si>
  <si>
    <t>http://www.txdmetal.com</t>
  </si>
  <si>
    <t>http://www.ugivis.com</t>
  </si>
  <si>
    <t>http://cimteq.com</t>
  </si>
  <si>
    <t>http://www.ulbrich.com</t>
  </si>
  <si>
    <t>http://www.ulmaforge.com</t>
  </si>
  <si>
    <t>http://www.ultimat.com</t>
  </si>
  <si>
    <t>http://www.ultracleantech.com</t>
  </si>
  <si>
    <t>http://www.ultraflexpower.com</t>
  </si>
  <si>
    <t>http://extigen.co.kr</t>
  </si>
  <si>
    <t>http://www.uniflex.de</t>
  </si>
  <si>
    <t>http://www.unigel.com</t>
  </si>
  <si>
    <t>http://www.unisonltd.com</t>
  </si>
  <si>
    <t>http://www.unistrong.com.tw</t>
  </si>
  <si>
    <t>http://www.unitedcastbar.com</t>
  </si>
  <si>
    <t>http://www.unitedpipelineproducts.com</t>
  </si>
  <si>
    <t>http://www.unitek.at</t>
  </si>
  <si>
    <t>http://www.unitech18.com</t>
  </si>
  <si>
    <t>http://www.utubeonline.com</t>
  </si>
  <si>
    <t>http://www.utpgroup.co</t>
  </si>
  <si>
    <t>http://www.uniweld-group.com</t>
  </si>
  <si>
    <t>http://www.upcast.com</t>
  </si>
  <si>
    <t>http://www.uranie-inter.com</t>
  </si>
  <si>
    <t>http://www.uslucsm.com</t>
  </si>
  <si>
    <t>http://www.uta.com.tw</t>
  </si>
  <si>
    <t>http://utem-tech.com</t>
  </si>
  <si>
    <t>http://www.utva.rs</t>
  </si>
  <si>
    <t>http://www.uyarcelik.com</t>
  </si>
  <si>
    <t>http://www.uyarsteel.de</t>
  </si>
  <si>
    <t>http://www.um.com.tr</t>
  </si>
  <si>
    <t>http://www.vaibhavfitting.com</t>
  </si>
  <si>
    <t>http://www.steel-holding.cz</t>
  </si>
  <si>
    <t>http://www.valtitubes.com</t>
  </si>
  <si>
    <t>http://www.valvitalia.com</t>
  </si>
  <si>
    <t>http://www.van-merksteijn.com</t>
  </si>
  <si>
    <t>http://www.varo.it</t>
  </si>
  <si>
    <t>http://www.vatmak.com</t>
  </si>
  <si>
    <t>http://www.vde-institut.com</t>
  </si>
  <si>
    <t>http://www.vdf-federn.de</t>
  </si>
  <si>
    <t>http://www.vdm-metals.com</t>
  </si>
  <si>
    <t>http://www.veermachinery.in</t>
  </si>
  <si>
    <t>http://www.venuspipes.com</t>
  </si>
  <si>
    <t>http://www.venuswires.com</t>
  </si>
  <si>
    <t>http://www.vmimetal.com</t>
  </si>
  <si>
    <t>http://www.vt-kaempfer.de</t>
  </si>
  <si>
    <t>http://www.versowood.com</t>
  </si>
  <si>
    <t>http://www.vertigoformingsolutions.com/index.php</t>
  </si>
  <si>
    <t>http://www.vibiplast.it</t>
  </si>
  <si>
    <t>http://www.vipiping.com</t>
  </si>
  <si>
    <t>http://www.videx-machine.com</t>
  </si>
  <si>
    <t>http://www.vierapipes.com</t>
  </si>
  <si>
    <t>http://www.vikasspool.com</t>
  </si>
  <si>
    <t>http://www.vimsaboru.com</t>
  </si>
  <si>
    <t>http://www.wiederholt.com</t>
  </si>
  <si>
    <t>http://www.vinco.es</t>
  </si>
  <si>
    <t>http://www.vinlonginox.vn</t>
  </si>
  <si>
    <t>http://www.vinstonus.com</t>
  </si>
  <si>
    <t>http://www.vintostainless.com</t>
  </si>
  <si>
    <t>http://www.violimacchine.it</t>
  </si>
  <si>
    <t>http://www.vipa.it</t>
  </si>
  <si>
    <t>http://www.viraj.com</t>
  </si>
  <si>
    <t>http://www.visan.com.tr</t>
  </si>
  <si>
    <t>http://www.vishalpipes.com</t>
  </si>
  <si>
    <t>http://www.visioneng.de</t>
  </si>
  <si>
    <t>http://www.vivansteel.com</t>
  </si>
  <si>
    <t>http://www.vividhwires.com</t>
  </si>
  <si>
    <t>http://www.vivirad.com</t>
  </si>
  <si>
    <t>http://www.vlb-group.com</t>
  </si>
  <si>
    <t>http://www.vmsteel.com</t>
  </si>
  <si>
    <t>http://www.voco.ch</t>
  </si>
  <si>
    <t>http://www.awcma.com</t>
  </si>
  <si>
    <t>http://www.voestalpine.com/rotec</t>
  </si>
  <si>
    <t>http://www.voestalpine.com/tubulars</t>
  </si>
  <si>
    <t>http://www.voestalpine.com/wire</t>
  </si>
  <si>
    <t>http://www.vogecomposites.com</t>
  </si>
  <si>
    <t>http://www.volme-draht.de</t>
  </si>
  <si>
    <t>http://www.vhf-cable-machines.com</t>
  </si>
  <si>
    <t>http://www.voss-edelstahl.de</t>
  </si>
  <si>
    <t>http://www.vuhz.cz</t>
  </si>
  <si>
    <t>http://www.vulcantoolcompany.com</t>
  </si>
  <si>
    <t>http://www.wtmachinery.com</t>
  </si>
  <si>
    <t>http://www.wafios.com</t>
  </si>
  <si>
    <t>http://www.wafios-wta.com</t>
  </si>
  <si>
    <t>http://www.wafios-umformtechnik.de</t>
  </si>
  <si>
    <t>http://wahtari.io</t>
  </si>
  <si>
    <t>http://www.wbbatory.pl</t>
  </si>
  <si>
    <t>http://www.wostsa.pl</t>
  </si>
  <si>
    <t>http://rkdiegrind.com</t>
  </si>
  <si>
    <t>http://www.woodburndd.com</t>
  </si>
  <si>
    <t>http://www.walter-henrich.com</t>
  </si>
  <si>
    <t>http://www.einsal.com</t>
  </si>
  <si>
    <t>http://www.whchem.com</t>
  </si>
  <si>
    <t>http://www.wanhuass.cn</t>
  </si>
  <si>
    <t>http://www.wardwell.com</t>
  </si>
  <si>
    <t>http://www.waygate-tech.com</t>
  </si>
  <si>
    <t>http://www.wcjwire.com</t>
  </si>
  <si>
    <t>http://www.wdi.de</t>
  </si>
  <si>
    <t>http://www.webercalibra.ch</t>
  </si>
  <si>
    <t>http://www.tube-end-forming.com</t>
  </si>
  <si>
    <t>http://www.wecubex.com</t>
  </si>
  <si>
    <t>http://www.weglokoks.com.pl</t>
  </si>
  <si>
    <t>http://www.yinuocasting.com</t>
  </si>
  <si>
    <t>http://www.weighpackinternational.com</t>
  </si>
  <si>
    <t>http://weilerabrasives.com</t>
  </si>
  <si>
    <t>http://www.weinmann-aach.de</t>
  </si>
  <si>
    <t>http://www.wpisrl.com</t>
  </si>
  <si>
    <t>http://www.welspunspecialty.com</t>
  </si>
  <si>
    <t>http://www.bstpsteel.com</t>
  </si>
  <si>
    <t>http://www.yoo-pipe.com</t>
  </si>
  <si>
    <t>http://www.efvalve.com;www.wzaochong.com</t>
  </si>
  <si>
    <t>http://www.gissun.com.cn</t>
  </si>
  <si>
    <t>http://www.glbxg.com</t>
  </si>
  <si>
    <t>http://www.heedsteel.com</t>
  </si>
  <si>
    <t>http://www.wzspring.com</t>
  </si>
  <si>
    <t>http://www.stainlesssteelpipe.cn</t>
  </si>
  <si>
    <t>http://www.jo-neng.com</t>
  </si>
  <si>
    <t>http://www.kezheng.cn</t>
  </si>
  <si>
    <t>http://www.l-euler.com/index.asp</t>
  </si>
  <si>
    <t>http://www.inoxysteel.com</t>
  </si>
  <si>
    <t>http://www.cnotb.com</t>
  </si>
  <si>
    <t>http://www.wzvty.com</t>
  </si>
  <si>
    <t>http://www.kaysuns.com</t>
  </si>
  <si>
    <t>http://www.winson-pipes.com</t>
  </si>
  <si>
    <t>http://www.wenzhouyiheng.com</t>
  </si>
  <si>
    <t>http://www.ztouvalve.com</t>
  </si>
  <si>
    <t>http://www.wsb-gmbh.eu</t>
  </si>
  <si>
    <t>http://www.whsteelfittings.com</t>
  </si>
  <si>
    <t>http://www.wheelabratorgroup.com</t>
  </si>
  <si>
    <t>http://www.wica.at</t>
  </si>
  <si>
    <t>http://www.wicse.com</t>
  </si>
  <si>
    <t>http://www.wilhelm-becker.de</t>
  </si>
  <si>
    <t>http://www.beltts.com</t>
  </si>
  <si>
    <t>http://www.windakgroup.com</t>
  </si>
  <si>
    <t>http://www.windora.cn</t>
  </si>
  <si>
    <t>http://www.winlinoxstainless.com</t>
  </si>
  <si>
    <t>http://www.winner-steel.com</t>
  </si>
  <si>
    <t>http://www.wintec-ss.com</t>
  </si>
  <si>
    <t>http://www.wireandplastic.com</t>
  </si>
  <si>
    <t>http://www.wirenet.org</t>
  </si>
  <si>
    <t>http://www.wirelab.com</t>
  </si>
  <si>
    <t>http://www.wire-southeastasia.com</t>
  </si>
  <si>
    <t>http://www.witech.com</t>
  </si>
  <si>
    <t>http://www.tungstenwire.eu</t>
  </si>
  <si>
    <t>http://www.wirexfze.com</t>
  </si>
  <si>
    <t>http://www.witechs.com</t>
  </si>
  <si>
    <t>http://www.witels-albert.com</t>
  </si>
  <si>
    <t>http://www.withoeft-werkzeuge.de</t>
  </si>
  <si>
    <t>http://www.witte-hitemp.com</t>
  </si>
  <si>
    <t>http://www.witte-flange.com</t>
  </si>
  <si>
    <t>http://www.witte-tube.com</t>
  </si>
  <si>
    <t>http://www.wjh-wt.de</t>
  </si>
  <si>
    <t>http://www.wmu-gmbh.de</t>
  </si>
  <si>
    <t>http://www.wolco.pl</t>
  </si>
  <si>
    <t>http://www.wolverine-tube.nl</t>
  </si>
  <si>
    <t>http://www.worles.com</t>
  </si>
  <si>
    <t>http://www.woywod.de</t>
  </si>
  <si>
    <t>http://wrenthamtool.com</t>
  </si>
  <si>
    <t>http://wsc-international.com</t>
  </si>
  <si>
    <t>http://www.wsd-gotha.de</t>
  </si>
  <si>
    <t>http://www.goldenfiberlaser.com</t>
  </si>
  <si>
    <t>http://www.wuppermann.de</t>
  </si>
  <si>
    <t>http://www.wuppermann.com</t>
  </si>
  <si>
    <t>http://www.wxcfyl.com</t>
  </si>
  <si>
    <t>http://www.strongrope.cn</t>
  </si>
  <si>
    <t>http://www.skivingtubelw.com</t>
  </si>
  <si>
    <t>http://www.gabion.cn</t>
  </si>
  <si>
    <t>http://www.wxhenglong.en.alibaba.com</t>
  </si>
  <si>
    <t>http://www.hntcabletec.com</t>
  </si>
  <si>
    <t>http://www.ht-tube.com</t>
  </si>
  <si>
    <t>http://www.huijinchina.com</t>
  </si>
  <si>
    <t>http://www.tj-cablegranulator.com</t>
  </si>
  <si>
    <t>http://www.wxbeilai.cn</t>
  </si>
  <si>
    <t>http://www.ksdlsj.com</t>
  </si>
  <si>
    <t>http://www.krenowuxi.com</t>
  </si>
  <si>
    <t>http://www.jsnf.com</t>
  </si>
  <si>
    <t>http://www.psjx.com</t>
  </si>
  <si>
    <t>http://www.tiscostainlessgroup.com</t>
  </si>
  <si>
    <t>http://www.wxsunlit.com</t>
  </si>
  <si>
    <t>http://www.wxxinke.cn</t>
  </si>
  <si>
    <t>http://www.wx-xinrun.com.cn</t>
  </si>
  <si>
    <t>http://www.byqdl.com</t>
  </si>
  <si>
    <t>http://www.wxzbyx.com</t>
  </si>
  <si>
    <t>http://www.wxzdjx.com</t>
  </si>
  <si>
    <t>http://www.wwmtechnology.eu</t>
  </si>
  <si>
    <t>http://www.x-compound.com</t>
  </si>
  <si>
    <t>http://www.xellar.de</t>
  </si>
  <si>
    <t>http://www.sngong.com</t>
  </si>
  <si>
    <t>http://www.xhxmat.com</t>
  </si>
  <si>
    <t>http://www.xiris.com</t>
  </si>
  <si>
    <t>http://www.xpysteel.com</t>
  </si>
  <si>
    <t>http://www.xuyititan.com</t>
  </si>
  <si>
    <t>http://www.nikelon.com.tr</t>
  </si>
  <si>
    <t>http://www.yalcinboru.com.tr</t>
  </si>
  <si>
    <t>http://www.mazakeu.com</t>
  </si>
  <si>
    <t>http://www.yametas.com.tr</t>
  </si>
  <si>
    <t>http://www.yanhuangmachinery.com</t>
  </si>
  <si>
    <t>http://www.cdpipe.com</t>
  </si>
  <si>
    <t>http://www.flyingcoldsaw.com</t>
  </si>
  <si>
    <t>http://www.dlgysb.com</t>
  </si>
  <si>
    <t>http://www.fmcable.com</t>
  </si>
  <si>
    <t>http://www.havet-china.com</t>
  </si>
  <si>
    <t>http://www.yzjinsen.com</t>
  </si>
  <si>
    <t>http://www.lontrin.com</t>
  </si>
  <si>
    <t>http://www.tengfeicable.com</t>
  </si>
  <si>
    <t>http://www.wgjxzz.com</t>
  </si>
  <si>
    <t>http://www.unistarsgroup.com</t>
  </si>
  <si>
    <t>http://www.fr119.com</t>
  </si>
  <si>
    <t>http://www.ycinox.com</t>
  </si>
  <si>
    <t>http://www.ycp.co.kr</t>
  </si>
  <si>
    <t>http://www.ye-fong.com</t>
  </si>
  <si>
    <t>http://www.yeeyoung.com.tw</t>
  </si>
  <si>
    <t>http://www.yesilyaylakereste.com.tr</t>
  </si>
  <si>
    <t>http://www.yesilyurtdc.com.tr</t>
  </si>
  <si>
    <t>http://www.twyeswin.com</t>
  </si>
  <si>
    <t>http://www.wire-machine.com.tw</t>
  </si>
  <si>
    <t>http://www.ycznsteel.com</t>
  </si>
  <si>
    <t>http://www.ysm.com.tw</t>
  </si>
  <si>
    <t>http://www.yildirimfolyo.com</t>
  </si>
  <si>
    <t>http://www.yildizdemircelik.com.tr</t>
  </si>
  <si>
    <t>http://www.yimmer.de</t>
  </si>
  <si>
    <t>http://www.ylm.pl</t>
  </si>
  <si>
    <t>http://www.htcopipe.com</t>
  </si>
  <si>
    <t>http://www.npco.biz</t>
  </si>
  <si>
    <t>http://www.zhenchencopper.com</t>
  </si>
  <si>
    <t>http://www.jsyzyh.com</t>
  </si>
  <si>
    <t>http://www.ydgroup.com</t>
  </si>
  <si>
    <t>http://www.yongyidies.com</t>
  </si>
  <si>
    <t>http://www.youngwire.co.kr</t>
  </si>
  <si>
    <t>http://www.yhm.com.tw</t>
  </si>
  <si>
    <t>http://www.yucelboru.com.tr</t>
  </si>
  <si>
    <t>http://www.yhtec.com.cn</t>
  </si>
  <si>
    <t>http://www.aoyuanyarn.com</t>
  </si>
  <si>
    <t>http://www.alloypipeline.com</t>
  </si>
  <si>
    <t>http://www.lingliprofile.com</t>
  </si>
  <si>
    <t>http://www.yukselen.com</t>
  </si>
  <si>
    <t>http://www.ycpipe.com</t>
  </si>
  <si>
    <t>http://www.zami.it</t>
  </si>
  <si>
    <t>http://www.rocarbon.com</t>
  </si>
  <si>
    <t>http://www.zdb.cz</t>
  </si>
  <si>
    <t>http://www.zdiwelding.com</t>
  </si>
  <si>
    <t>http://www.steeltube.sk</t>
  </si>
  <si>
    <t>http://www.zeller-gmelin.de</t>
  </si>
  <si>
    <t>http://www.zenkoh.com</t>
  </si>
  <si>
    <t>http://www.zeus-techno.com</t>
  </si>
  <si>
    <t>http://www.chinacolorsgroup.com</t>
  </si>
  <si>
    <t>http://www.hrflange.com</t>
  </si>
  <si>
    <t>http://www.sdyzg.com</t>
  </si>
  <si>
    <t>http://www.coldforming-machine.com</t>
  </si>
  <si>
    <t>http://www.tubemill-machine.com/www.zjgzhongyue.com</t>
  </si>
  <si>
    <t>http://www.zqzyfl.com</t>
  </si>
  <si>
    <t>http://www.bcconductor.com</t>
  </si>
  <si>
    <t>http://www.steeltubepipe.com</t>
  </si>
  <si>
    <t>http://www.chenbot.com.cn</t>
  </si>
  <si>
    <t>http://www.zjchengli.com</t>
  </si>
  <si>
    <t>http://www.dmheatingcable.com</t>
  </si>
  <si>
    <t>http://www.deweigroup.cn</t>
  </si>
  <si>
    <t>http://www.dingxintube.com</t>
  </si>
  <si>
    <t>http://www.dyrc.com.cn</t>
  </si>
  <si>
    <t>http://www.eastartube.com</t>
  </si>
  <si>
    <t>http://www.gem-chun.com</t>
  </si>
  <si>
    <t>http://www.goodfittings.com</t>
  </si>
  <si>
    <t>http://www.guobangsteel.com</t>
  </si>
  <si>
    <t>http://www.hailiang.com</t>
  </si>
  <si>
    <t>http://www.hzharbor.com</t>
  </si>
  <si>
    <t>http://www.javachem.com</t>
  </si>
  <si>
    <t>http://www.jiuli.com</t>
  </si>
  <si>
    <t>http://www.jndia.com.cn</t>
  </si>
  <si>
    <t>http://www.zjklgy.com</t>
  </si>
  <si>
    <t>http://www.king-mazon.com</t>
  </si>
  <si>
    <t>http://www.enleadtek.com</t>
  </si>
  <si>
    <t>http://www.zjlbgy.com</t>
  </si>
  <si>
    <t>http://www.zjmhgg.com</t>
  </si>
  <si>
    <t>http://www.wnjspringmachine.com</t>
  </si>
  <si>
    <t>http://www.chinapengson.com</t>
  </si>
  <si>
    <t>http://www.rmtube.cn</t>
  </si>
  <si>
    <t>http://www.neimeialloy.com</t>
  </si>
  <si>
    <t>http://www.zjthyd.com</t>
  </si>
  <si>
    <t>http://www.tenglonggroup.com</t>
  </si>
  <si>
    <t>http://www.wanma-mm.com</t>
  </si>
  <si>
    <t>http://www.wanshengyh.com</t>
  </si>
  <si>
    <t>http://www.welsuresteel.com</t>
  </si>
  <si>
    <t>http://www.xlqsteel.com</t>
  </si>
  <si>
    <t>http://www.xtd-ss.com</t>
  </si>
  <si>
    <t>http://www.zj-yinling.com/en/</t>
  </si>
  <si>
    <t>http://www.ysspipe.com</t>
  </si>
  <si>
    <t>http://www.zjzgjg.com</t>
  </si>
  <si>
    <t>http://www.sun-honest.com.cn</t>
  </si>
  <si>
    <t>http://www.zhiti.com</t>
  </si>
  <si>
    <t>http://www.zhoujiindustries.com</t>
  </si>
  <si>
    <t>http://www.starcarbide.com</t>
  </si>
  <si>
    <t>http://www.ukocarbide.com</t>
  </si>
  <si>
    <t>http://www.wffittings.com</t>
  </si>
  <si>
    <t>http://www.xmzltx.cn</t>
  </si>
  <si>
    <t>http://zimm.com</t>
  </si>
  <si>
    <t>http://www.zollern.com</t>
  </si>
  <si>
    <t>http://www.zt-italy.com</t>
  </si>
  <si>
    <t>http://www.zumbach.com</t>
  </si>
  <si>
    <t>http://www.zwahlen.ch</t>
  </si>
  <si>
    <t>http://www.zwez.de</t>
  </si>
  <si>
    <t>office@2m-tech.at</t>
  </si>
  <si>
    <t>info@3r.de</t>
  </si>
  <si>
    <t>info@e3view.com</t>
  </si>
  <si>
    <t>info@ay-zauntechnik.com</t>
  </si>
  <si>
    <t>atechspring@naver.com</t>
  </si>
  <si>
    <t>sales@appianigroup.com</t>
  </si>
  <si>
    <t>info@alindemann.de</t>
  </si>
  <si>
    <t>sales@adtubi.com</t>
  </si>
  <si>
    <t>agrfiltri@agrfiltri.it</t>
  </si>
  <si>
    <t>sales@amitransfer.com</t>
  </si>
  <si>
    <t>export@atrsteel.com</t>
  </si>
  <si>
    <t>info@amba.de</t>
  </si>
  <si>
    <t>info@aamorinox.com</t>
  </si>
  <si>
    <t>amanchitkara@aartisteelintl.com</t>
  </si>
  <si>
    <t>info@abmhellas.com</t>
  </si>
  <si>
    <t>bahaa@adpico.com</t>
  </si>
  <si>
    <t>sales@abyssiniagroup.com</t>
  </si>
  <si>
    <t>emily@abz-sh.com</t>
  </si>
  <si>
    <t>info@zorzetto.com</t>
  </si>
  <si>
    <t>sales@absacciai.com</t>
  </si>
  <si>
    <t>feralpi@it.feralpigroup.com</t>
  </si>
  <si>
    <t>wire.dept@valbruna.it</t>
  </si>
  <si>
    <t>info@acciaitubi.it</t>
  </si>
  <si>
    <t>damodani@accrete.in</t>
  </si>
  <si>
    <t>cedinox@acerinox.com</t>
  </si>
  <si>
    <t>geral@aci.com.pt</t>
  </si>
  <si>
    <t>info@acieralloys.com</t>
  </si>
  <si>
    <t>acimaf@acimaf.com</t>
  </si>
  <si>
    <t>service@acmmt.com</t>
  </si>
  <si>
    <t>info@actiw.com</t>
  </si>
  <si>
    <t>mail@adc-sarl.fr</t>
  </si>
  <si>
    <t>export@adige.it</t>
  </si>
  <si>
    <t>service@advancevi.com</t>
  </si>
  <si>
    <t>contact@aos-ndt.com</t>
  </si>
  <si>
    <t>aussenwirtschaft.industry@wko.at</t>
  </si>
  <si>
    <t>info@advaris.de</t>
  </si>
  <si>
    <t>qianrongjiang@yahoo.com</t>
  </si>
  <si>
    <t>sales@aeimachines.com</t>
  </si>
  <si>
    <t>aeroel@aeroel.marposs.com</t>
  </si>
  <si>
    <t>aesa@aesa-cortaillod.com</t>
  </si>
  <si>
    <t>olivier.bahuon@affival.com</t>
  </si>
  <si>
    <t>info@afh-belt.de</t>
  </si>
  <si>
    <t>info@aflb-corporation.it</t>
  </si>
  <si>
    <t>info@agapeindustrial.com</t>
  </si>
  <si>
    <t>info@agibiprogetti.it</t>
  </si>
  <si>
    <t>salg@agon.dk</t>
  </si>
  <si>
    <t>info@agro-steel-wire.de</t>
  </si>
  <si>
    <t>wire@agst.de</t>
  </si>
  <si>
    <t>marketing@aichelin.com</t>
  </si>
  <si>
    <t>info@aimmachines.com</t>
  </si>
  <si>
    <t>vtinfo@ajaxtocco.com</t>
  </si>
  <si>
    <t>sales@ajexturner.com</t>
  </si>
  <si>
    <t>info@ajsteel.com</t>
  </si>
  <si>
    <t>info@akelcelik.com.tr</t>
  </si>
  <si>
    <t>info@akkatoglu.com</t>
  </si>
  <si>
    <t>ilkerdeniz@gmail.com</t>
  </si>
  <si>
    <t>info@akormakina.com</t>
  </si>
  <si>
    <t>zia.jabbar@jazeerasteel.com</t>
  </si>
  <si>
    <t>contact@alkhaleejsteels.com</t>
  </si>
  <si>
    <t>wasim.nawaz@alrashed.com</t>
  </si>
  <si>
    <t>emre@globalcelik.com.tr</t>
  </si>
  <si>
    <t>info@albaksan.com</t>
  </si>
  <si>
    <t>info@albayrakdemircelik.com</t>
  </si>
  <si>
    <t>alecosa@alecosa.es</t>
  </si>
  <si>
    <t>info@binzel-abicor.com</t>
  </si>
  <si>
    <t>f.baresi@alfaacciai.it</t>
  </si>
  <si>
    <t>alfahalat@alfahalat.com</t>
  </si>
  <si>
    <t>info@wertli.swiss</t>
  </si>
  <si>
    <t>sales@allsteelstrading.co.uk</t>
  </si>
  <si>
    <t>alliedfittings@alliedfittings.com</t>
  </si>
  <si>
    <t>sales@alloywire.com</t>
  </si>
  <si>
    <t>donatella.franchini@allus.it</t>
  </si>
  <si>
    <t>sales@allwaysprecision.com</t>
  </si>
  <si>
    <t>post@almetha.de</t>
  </si>
  <si>
    <t>exports@alokindia.com</t>
  </si>
  <si>
    <t>ozge.bakici@alpsteel.com.tr</t>
  </si>
  <si>
    <t>info@alpos-metalurgija.eu</t>
  </si>
  <si>
    <t>commercial@alroc.fr</t>
  </si>
  <si>
    <t>altecsrl@altecsrl.com</t>
  </si>
  <si>
    <t>info@altrimex.nl</t>
  </si>
  <si>
    <t>amp_events_office@amada.co.jp</t>
  </si>
  <si>
    <t>info@ambicasteels.com</t>
  </si>
  <si>
    <t>saleseu@ambrell.com</t>
  </si>
  <si>
    <t>germany@amiblu.com</t>
  </si>
  <si>
    <t>ividal@amic.fr</t>
  </si>
  <si>
    <t>sales@amob.pt</t>
  </si>
  <si>
    <t>ampac-intl@msn.com</t>
  </si>
  <si>
    <t>kundenservice@ampcometal.com</t>
  </si>
  <si>
    <t>info@anahita-gmbh.de</t>
  </si>
  <si>
    <t>info@analyticon.eu</t>
  </si>
  <si>
    <t>rajan.saspara@anandebeam.com</t>
  </si>
  <si>
    <t>wire@anbao.com</t>
  </si>
  <si>
    <t>info@andmet.com</t>
  </si>
  <si>
    <t>info@blankstahl.biz</t>
  </si>
  <si>
    <t>xzj@angreen.cc</t>
  </si>
  <si>
    <t>president@herrman.com</t>
  </si>
  <si>
    <t>jennifer@infsteel.com</t>
  </si>
  <si>
    <t>qlp@jingda.cn</t>
  </si>
  <si>
    <t>ahlylsm@163.com</t>
  </si>
  <si>
    <t>exports@sailingsteel.com</t>
  </si>
  <si>
    <t>pengda@cnsteelpipe.cn</t>
  </si>
  <si>
    <t>annchain@ms8.hinet.net</t>
  </si>
  <si>
    <t>info@anordica.se</t>
  </si>
  <si>
    <t>info@hbkaixuan.com</t>
  </si>
  <si>
    <t>sales@guangtongwiremesh.com</t>
  </si>
  <si>
    <t>sales@kingdelong.com</t>
  </si>
  <si>
    <t>daniel.frank@saftig.gmbh</t>
  </si>
  <si>
    <t>anupndtpvtltd@gmail.com</t>
  </si>
  <si>
    <t>sales@apcopipe.com</t>
  </si>
  <si>
    <t>nickel.alloys@aperam.com</t>
  </si>
  <si>
    <t>sales@api-engineering.com</t>
  </si>
  <si>
    <t>info@aplapollo.com</t>
  </si>
  <si>
    <t>vishal@aquent.in</t>
  </si>
  <si>
    <t>aramakina@aramakina.com</t>
  </si>
  <si>
    <t>tube@aratubo.com</t>
  </si>
  <si>
    <t>info@arazmekatronik.com</t>
  </si>
  <si>
    <t>xavier.hugot@arcelormittal.com</t>
  </si>
  <si>
    <t>tubular.products@arcelormittal.com</t>
  </si>
  <si>
    <t>sales@arcus.nl</t>
  </si>
  <si>
    <t>info@arermakine.com.tr</t>
  </si>
  <si>
    <t>muhasebe2@arminpaslanmaz.com</t>
  </si>
  <si>
    <t>karan@arrowpipes.com</t>
  </si>
  <si>
    <t>info@artofil.nl</t>
  </si>
  <si>
    <t>monia.ratti.it@artrom.com</t>
  </si>
  <si>
    <t>office.slatina@artrom.com</t>
  </si>
  <si>
    <t>marketing.ast@acciaiterni.it</t>
  </si>
  <si>
    <t>sales@ata.arvedi.it</t>
  </si>
  <si>
    <t>info@picklingplant.com</t>
  </si>
  <si>
    <t>sales@arvindcorrotech.com</t>
  </si>
  <si>
    <t>info@asa-rt.com</t>
  </si>
  <si>
    <t>asap@asap.com.tr</t>
  </si>
  <si>
    <t>sales@asbtubes.com</t>
  </si>
  <si>
    <t>info@asbilek.com</t>
  </si>
  <si>
    <t>sales@asilcelik.com.tr</t>
  </si>
  <si>
    <t>export@aslimakara.com</t>
  </si>
  <si>
    <t>sales@asmag.at</t>
  </si>
  <si>
    <t>info@asohp.com</t>
  </si>
  <si>
    <t>info@asrmettech.com</t>
  </si>
  <si>
    <t>info@assomac.in</t>
  </si>
  <si>
    <t>info@astrinas.com</t>
  </si>
  <si>
    <t>info@at-wire.de</t>
  </si>
  <si>
    <t>sales@ate.it</t>
  </si>
  <si>
    <t>info@atgr.de</t>
  </si>
  <si>
    <t>info@atomat.com</t>
  </si>
  <si>
    <t>attl@attl.cz</t>
  </si>
  <si>
    <t>contact@cabledrum.com</t>
  </si>
  <si>
    <t>sales@strecker-limburg.de</t>
  </si>
  <si>
    <t>info@aurubis.com</t>
  </si>
  <si>
    <t>info@autechgmbh.de</t>
  </si>
  <si>
    <t>muratyeroz@avarkompozit.com.tr</t>
  </si>
  <si>
    <t>service@aversiontech.com</t>
  </si>
  <si>
    <t>pascal.gigot@aviagroup-industries.com</t>
  </si>
  <si>
    <t>export@avrasyacelik.com</t>
  </si>
  <si>
    <t>sameer@avtarsteel.com</t>
  </si>
  <si>
    <t>awm@awmachinery.com</t>
  </si>
  <si>
    <t>info@aws-schaefer.de</t>
  </si>
  <si>
    <t>sales@axjo.com</t>
  </si>
  <si>
    <t>fcicen@ayescelik.com</t>
  </si>
  <si>
    <t>soner@aygunsan.com.tr</t>
  </si>
  <si>
    <t>info@aymakmakine.com</t>
  </si>
  <si>
    <t>sales@azaktool.com</t>
  </si>
  <si>
    <t>info@aztechlube.com</t>
  </si>
  <si>
    <t>Info@bub-unna.de</t>
  </si>
  <si>
    <t>s.gleissner@bsa-group.de</t>
  </si>
  <si>
    <t>suepark@b2kwire.com</t>
  </si>
  <si>
    <t>company@bcfjmm.com</t>
  </si>
  <si>
    <t>13943660511@163.com</t>
  </si>
  <si>
    <t>info@bakiroglutesisat.com</t>
  </si>
  <si>
    <t>office@bakusteel.com</t>
  </si>
  <si>
    <t>balloffet@balloffetdie.com</t>
  </si>
  <si>
    <t>info@bamec.com</t>
  </si>
  <si>
    <t>rachit@gargwire.com</t>
  </si>
  <si>
    <t>bekir@banzan.com.tr</t>
  </si>
  <si>
    <t>baofeng@wzbftg.com</t>
  </si>
  <si>
    <t>market9@bjcsty.com</t>
  </si>
  <si>
    <t>bsc.sales@bsc-alloy.com</t>
  </si>
  <si>
    <t>1205047399@qq.com</t>
  </si>
  <si>
    <t>sandragil@bcnyarns.com</t>
  </si>
  <si>
    <t>sales@bartellmachinery.com</t>
  </si>
  <si>
    <t>plas.com@basf.com</t>
  </si>
  <si>
    <t>info@bass-tools.com</t>
  </si>
  <si>
    <t>germany@battenfeld-cincinnati.com</t>
  </si>
  <si>
    <t>info@baudrand-new-tech.com</t>
  </si>
  <si>
    <t>sales@bauhuis.com</t>
  </si>
  <si>
    <t>info@baumann-sideloaders.com</t>
  </si>
  <si>
    <t>bavaria@subarcflux.com</t>
  </si>
  <si>
    <t>maschinenhandel@tuschundrichter.de</t>
  </si>
  <si>
    <t>baysal@baysalambalaj.com</t>
  </si>
  <si>
    <t>sales01@cnwanxin.com</t>
  </si>
  <si>
    <t>amministrazione@bbspringtechnology.com</t>
  </si>
  <si>
    <t>cananhukumdar@bcsboru.com</t>
  </si>
  <si>
    <t>info-bds@stahlhandel.com</t>
  </si>
  <si>
    <t>shital@bedmutha.com</t>
  </si>
  <si>
    <t>granulate@begra.de</t>
  </si>
  <si>
    <t>info@eisele.behringer.net</t>
  </si>
  <si>
    <t>info@behringer.net</t>
  </si>
  <si>
    <t>webmaster@bjholland.com</t>
  </si>
  <si>
    <t>kitty@machtech.com.cn</t>
  </si>
  <si>
    <t>riverqi@vip.126.com</t>
  </si>
  <si>
    <t>info@beijingoriental.com</t>
  </si>
  <si>
    <t>sales1@xinmingcn.com</t>
  </si>
  <si>
    <t>cherry@ncnc.cn</t>
  </si>
  <si>
    <t>info@bekaert.com</t>
  </si>
  <si>
    <t>marketing@belginoil.com</t>
  </si>
  <si>
    <t>pollone@belmetal.com.br</t>
  </si>
  <si>
    <t>kontakt@bendandmore.de</t>
  </si>
  <si>
    <t>bwc@benekewire.com</t>
  </si>
  <si>
    <t>sales@bennettmahler.com</t>
  </si>
  <si>
    <t>contact@benvic.com</t>
  </si>
  <si>
    <t>info@bepro.de</t>
  </si>
  <si>
    <t>info@berinox.com</t>
  </si>
  <si>
    <t>sales@bergandi.com</t>
  </si>
  <si>
    <t>info@bedra.com</t>
  </si>
  <si>
    <t>eileen.lee@bescofittings.de</t>
  </si>
  <si>
    <t>grace@bestarpipe.com</t>
  </si>
  <si>
    <t>contact@betacontrol.com</t>
  </si>
  <si>
    <t>massimiliano.bonomini@betasistemi.it</t>
  </si>
  <si>
    <t>anne.marie.nyeng@bewienergy.com</t>
  </si>
  <si>
    <t>info@bewocs.com</t>
  </si>
  <si>
    <t>info@beytel.com</t>
  </si>
  <si>
    <t>info.werke@bgh.de</t>
  </si>
  <si>
    <t>info@bharatwireropes.com</t>
  </si>
  <si>
    <t>bhh@mikrohuta.pl</t>
  </si>
  <si>
    <t>info@biagini.com</t>
  </si>
  <si>
    <t>info@bibusmetals.de</t>
  </si>
  <si>
    <t>info@bidue.it</t>
  </si>
  <si>
    <t>bjo@bilwinco.com</t>
  </si>
  <si>
    <t>info@birlesikmetal.com.tr</t>
  </si>
  <si>
    <t>info@birlikmakina.eu</t>
  </si>
  <si>
    <t>mvandervlist@blachford.com</t>
  </si>
  <si>
    <t>export@blm.it</t>
  </si>
  <si>
    <t>parin@blumettubes.com</t>
  </si>
  <si>
    <t>sales@bmsgrup.com</t>
  </si>
  <si>
    <t>bmtlom2@bmt-bg.com</t>
  </si>
  <si>
    <t>bnv@canadapiping.com</t>
  </si>
  <si>
    <t>info-ivy@bhvalve.com</t>
  </si>
  <si>
    <t>info@boehlerit.com</t>
  </si>
  <si>
    <t>boffi@boffireels.com</t>
  </si>
  <si>
    <t>export@bogdanypetrol.hu</t>
  </si>
  <si>
    <t>info@bogimac.com</t>
  </si>
  <si>
    <t>info@boellinghaus-steel.com</t>
  </si>
  <si>
    <t>info@bomar.cz</t>
  </si>
  <si>
    <t>info@bongard.de</t>
  </si>
  <si>
    <t>info@helicord.de</t>
  </si>
  <si>
    <t>energy@boracem.com</t>
  </si>
  <si>
    <t>export@aytekin.com.tr</t>
  </si>
  <si>
    <t>info@borealisgroup.com</t>
  </si>
  <si>
    <t>info@borki.de</t>
  </si>
  <si>
    <t>anders.henriksson@borsautomation.se</t>
  </si>
  <si>
    <t>burak@borsenboru.com</t>
  </si>
  <si>
    <t>ercanozsivri@gmail.com</t>
  </si>
  <si>
    <t>pipe@borusan.com</t>
  </si>
  <si>
    <t>info@botometal.com</t>
  </si>
  <si>
    <t>info@bottaro.org</t>
  </si>
  <si>
    <t>info@bous.tech</t>
  </si>
  <si>
    <t>boxy@boxy.com</t>
  </si>
  <si>
    <t>bilgi@bozalioglu.com</t>
  </si>
  <si>
    <t>info@bozdemir.co</t>
  </si>
  <si>
    <t>vertrieb@brand-group.com</t>
  </si>
  <si>
    <t>office@braun.at</t>
  </si>
  <si>
    <t>sales@bright-steels.com</t>
  </si>
  <si>
    <t>info@brightrod.com</t>
  </si>
  <si>
    <t>wirerod@britishsteel.co.uk</t>
  </si>
  <si>
    <t>info@brouwermetaal.com</t>
  </si>
  <si>
    <t>info@bruker-spaleck.de</t>
  </si>
  <si>
    <t>brune@brune-machinery.de</t>
  </si>
  <si>
    <t>garboli@garboli.com</t>
  </si>
  <si>
    <t>info@bspunching.com</t>
  </si>
  <si>
    <t>sekretariat@budmatsteel.com</t>
  </si>
  <si>
    <t>office@bulmartrade.com</t>
  </si>
  <si>
    <t>info@bueltmann.com</t>
  </si>
  <si>
    <t>info@bumaco.com</t>
  </si>
  <si>
    <t>info@burag.ch</t>
  </si>
  <si>
    <t>info@burster.de</t>
  </si>
  <si>
    <t>info@busscorp.com</t>
  </si>
  <si>
    <t>info@butzbach-marking.de</t>
  </si>
  <si>
    <t>kevinbennett@bwe.co.uk</t>
  </si>
  <si>
    <t>info@bys-inter.com</t>
  </si>
  <si>
    <t>info@cr-hydraulics.com</t>
  </si>
  <si>
    <t>cbc@cbc.it</t>
  </si>
  <si>
    <t>info@waelzholz.com</t>
  </si>
  <si>
    <t>info@cms-italy.com</t>
  </si>
  <si>
    <t>emily.zhang@czitgroup.com</t>
  </si>
  <si>
    <t>cabopol@mekkin.pt</t>
  </si>
  <si>
    <t>marketing@uniwires.com</t>
  </si>
  <si>
    <t>infoistanbul@cagcelik.com.tr</t>
  </si>
  <si>
    <t>cminfo@cagilmakina.com</t>
  </si>
  <si>
    <t>info@cajotechnologies.com</t>
  </si>
  <si>
    <t>info@caleotto.com</t>
  </si>
  <si>
    <t>michele@callonitex.it</t>
  </si>
  <si>
    <t>sales@calmec.com</t>
  </si>
  <si>
    <t>calvispa@calvi.it</t>
  </si>
  <si>
    <t>info@calvosealing.com</t>
  </si>
  <si>
    <t>info@camfart.it</t>
  </si>
  <si>
    <t>info@camu.it</t>
  </si>
  <si>
    <t>furnaces@can-eng.com</t>
  </si>
  <si>
    <t>info@candorsweden.com</t>
  </si>
  <si>
    <t>3095469722@qq.com</t>
  </si>
  <si>
    <t>sales@bewin-pipeline.com</t>
  </si>
  <si>
    <t>sales@beyondpiping.com</t>
  </si>
  <si>
    <t>elly@cowinvalve.com</t>
  </si>
  <si>
    <t>info@czhaixin.com</t>
  </si>
  <si>
    <t>15931758788@163.com</t>
  </si>
  <si>
    <t>sales01@haoxingvalve.com</t>
  </si>
  <si>
    <t>info@jinsonfittings.com</t>
  </si>
  <si>
    <t>admin@pipefittingsmachine.com</t>
  </si>
  <si>
    <t>ok@czfittings.cn</t>
  </si>
  <si>
    <t>offshoreoffice.usa@longtaidi.com</t>
  </si>
  <si>
    <t>sales@czminchuang.com</t>
  </si>
  <si>
    <t>ht87688@163.com</t>
  </si>
  <si>
    <t>frank@chinaqfvalve.com</t>
  </si>
  <si>
    <t>info@shengxiong.cn</t>
  </si>
  <si>
    <t>richard@czlxg.com</t>
  </si>
  <si>
    <t>1975306257@qq.com</t>
  </si>
  <si>
    <t>bechem@bechem.de</t>
  </si>
  <si>
    <t>info@carl-froh-tubes.de</t>
  </si>
  <si>
    <t>info@spaeter-oberhausen.de</t>
  </si>
  <si>
    <t>carlosalvi@carlosalvi.it</t>
  </si>
  <si>
    <t>vendas@carlossousa.pt</t>
  </si>
  <si>
    <t>webmaster@cartaccitube.com</t>
  </si>
  <si>
    <t>info@orestecastelnuovo.it</t>
  </si>
  <si>
    <t>export@cayirovaboru.com</t>
  </si>
  <si>
    <t>cb@steelgroup.com</t>
  </si>
  <si>
    <t>info@cctinox.it</t>
  </si>
  <si>
    <t>powercube@ceia-spa.com</t>
  </si>
  <si>
    <t>emir.fersan@ceksan.com</t>
  </si>
  <si>
    <t>export@celmercelik.com</t>
  </si>
  <si>
    <t>iparlak@celikhalat.com.tr</t>
  </si>
  <si>
    <t>info@centralwire.co.uk</t>
  </si>
  <si>
    <t>communications@centravis.com</t>
  </si>
  <si>
    <t>info@csindustriale.it</t>
  </si>
  <si>
    <t>info@ceratizit.com</t>
  </si>
  <si>
    <t>bureau@cersa-mci.com</t>
  </si>
  <si>
    <t>info@galdabini.it</t>
  </si>
  <si>
    <t>sales@cevizpres.com</t>
  </si>
  <si>
    <t>chssvn@outlook.com</t>
  </si>
  <si>
    <t>ga.rossi@chaints.com</t>
  </si>
  <si>
    <t>exports@chandansteel.net</t>
  </si>
  <si>
    <t>niep@cbsteeltube.com</t>
  </si>
  <si>
    <t>sales@changen.net</t>
  </si>
  <si>
    <t>tube5@yxgg.com.cn</t>
  </si>
  <si>
    <t>czsbj1004@126.com</t>
  </si>
  <si>
    <t>wj18961456783@foxmail.com</t>
  </si>
  <si>
    <t>export@chinacabletec.com</t>
  </si>
  <si>
    <t>sales@tubesolutions.com.cn</t>
  </si>
  <si>
    <t>steel@wjlianyi.com</t>
  </si>
  <si>
    <t>cxm2007@126.com</t>
  </si>
  <si>
    <t>emma@tenjan.com</t>
  </si>
  <si>
    <t>shao1168@163.com</t>
  </si>
  <si>
    <t>root@zhilin-spools.com</t>
  </si>
  <si>
    <t>info@chasecorp.com</t>
  </si>
  <si>
    <t>sarah.schwarz@budenheim.com</t>
  </si>
  <si>
    <t>fp-sales@kluthe.com</t>
  </si>
  <si>
    <t>chentai@jenntai.com.tw</t>
  </si>
  <si>
    <t>sales1@chengi.com.tw</t>
  </si>
  <si>
    <t>sales@cheng-i.com</t>
  </si>
  <si>
    <t>market@china-centran.com</t>
  </si>
  <si>
    <t>cdlskjzq@163.com</t>
  </si>
  <si>
    <t>ryan@chenmingstainless.com</t>
  </si>
  <si>
    <t>kyhoe21@korcham.net</t>
  </si>
  <si>
    <t>info@micagroup.net</t>
  </si>
  <si>
    <t>sales@chining.tw</t>
  </si>
  <si>
    <t>winnie.lee@chief-steel.com</t>
  </si>
  <si>
    <t>info@hoever-sohn.com</t>
  </si>
  <si>
    <t>sales@werkzeugbau-dunkel.de</t>
  </si>
  <si>
    <t>vulauu@yahoo.com.tw</t>
  </si>
  <si>
    <t>info@chumyuan.com.tw</t>
  </si>
  <si>
    <t>andy_tsai@chunzu.com.tw</t>
  </si>
  <si>
    <t>pipes@cimolai.com</t>
  </si>
  <si>
    <t>info@cinarboru.com</t>
  </si>
  <si>
    <t>marketing@ciser.com.br</t>
  </si>
  <si>
    <t>support@clintoninstrument.com</t>
  </si>
  <si>
    <t>info@cmmanzoni.it</t>
  </si>
  <si>
    <t>m.zalawa@interia.pl</t>
  </si>
  <si>
    <t>info@ercolina.com</t>
  </si>
  <si>
    <t>salescanada@cmpautomation.ca</t>
  </si>
  <si>
    <t>iristong818@163.com</t>
  </si>
  <si>
    <t>cocoil@cocoilprecision.com</t>
  </si>
  <si>
    <t>sales@cogebi.com</t>
  </si>
  <si>
    <t>sales@cogeim.it</t>
  </si>
  <si>
    <t>sales@cogne.com</t>
  </si>
  <si>
    <t>info@coiltec.de</t>
  </si>
  <si>
    <t>g.barbieri@coimsrl.net</t>
  </si>
  <si>
    <t>purchase@cojafex.com</t>
  </si>
  <si>
    <t>info@cokyasarholding.com.tr</t>
  </si>
  <si>
    <t>colakoglu@colakoglu.com.tr</t>
  </si>
  <si>
    <t>info@collarimacchine.it</t>
  </si>
  <si>
    <t>susanne.alvarado@comtecgmbh.de</t>
  </si>
  <si>
    <t>info@comac-italy.com</t>
  </si>
  <si>
    <t>info@combilift.com</t>
  </si>
  <si>
    <t>cometo@cometo.eu</t>
  </si>
  <si>
    <t>marketing@conares.com</t>
  </si>
  <si>
    <t>sales@mwmtechnic.com</t>
  </si>
  <si>
    <t>condat@condat.fr</t>
  </si>
  <si>
    <t>cc@condorcompounds.de</t>
  </si>
  <si>
    <t>marketing@condoroil.it</t>
  </si>
  <si>
    <t>info.fr@conductix.com</t>
  </si>
  <si>
    <t>associazione@confapi.lecco.it</t>
  </si>
  <si>
    <t>sales@confexuk.com</t>
  </si>
  <si>
    <t>contact@conflandey-industries.com</t>
  </si>
  <si>
    <t>conoptica@conoptica.com</t>
  </si>
  <si>
    <t>info@lazpiur.com</t>
  </si>
  <si>
    <t>sales@properzi.it</t>
  </si>
  <si>
    <t>contactcms@cmseddyscan.com</t>
  </si>
  <si>
    <t>info@coperion.com</t>
  </si>
  <si>
    <t>jcopier@copierbv.com</t>
  </si>
  <si>
    <t>d.preziati@coremo.it</t>
  </si>
  <si>
    <t>akoltiri@cpw.vionet.gr</t>
  </si>
  <si>
    <t>inquiries@corning.com</t>
  </si>
  <si>
    <t>info.cos@msa.hinet.net</t>
  </si>
  <si>
    <t>info@covestro.com</t>
  </si>
  <si>
    <t>stephan.sochor@crmedia.de</t>
  </si>
  <si>
    <t>info@crippa.it</t>
  </si>
  <si>
    <t>ignasipi@cromogenia.com</t>
  </si>
  <si>
    <t>tech-sales.contact@crosspolimeri.com</t>
  </si>
  <si>
    <t>sales@crtimpex.com</t>
  </si>
  <si>
    <t>crystal.fastener@gmail.com</t>
  </si>
  <si>
    <t>khcho@cwrope.com</t>
  </si>
  <si>
    <t>andrea.sasse@susmaschinen.de</t>
  </si>
  <si>
    <t>info@csmmachinery.com</t>
  </si>
  <si>
    <t>info@csmmetal.com.tr</t>
  </si>
  <si>
    <t>info@csmtube.com</t>
  </si>
  <si>
    <t>sharon@nonferrous-metal.com</t>
  </si>
  <si>
    <t>carlos_roy@cunext.com</t>
  </si>
  <si>
    <t>david@cycarbide.com</t>
  </si>
  <si>
    <t>l.damore@damorelunardi.it</t>
  </si>
  <si>
    <t>exports@dhexports.com</t>
  </si>
  <si>
    <t>sunilp@mahaseam.com</t>
  </si>
  <si>
    <t>jhlee@daechun.co.kr</t>
  </si>
  <si>
    <t>dahlian@ms25.hinet.net</t>
  </si>
  <si>
    <t>dongfei@specialsteels.cn</t>
  </si>
  <si>
    <t>10399251@qq.com</t>
  </si>
  <si>
    <t>sales-02@konform.cn</t>
  </si>
  <si>
    <t>info@pro-sun.cn</t>
  </si>
  <si>
    <t>weiwei@dalian-tofa.com</t>
  </si>
  <si>
    <t>zhanghongdi0108@163.com</t>
  </si>
  <si>
    <t>2750431994@qq.com</t>
  </si>
  <si>
    <t>dallimakina@hotmail.com</t>
  </si>
  <si>
    <t>dsde@damstahl.com</t>
  </si>
  <si>
    <t>info@danieli.com</t>
  </si>
  <si>
    <t>datam@datam.de</t>
  </si>
  <si>
    <t>davi-sales@davi.com</t>
  </si>
  <si>
    <t>info@davutoglumetal.com</t>
  </si>
  <si>
    <t>devin.ma@citicsteel.com</t>
  </si>
  <si>
    <t>sales@dayiplastik.com</t>
  </si>
  <si>
    <t>sales@dbknivesllp.com</t>
  </si>
  <si>
    <t>info@degisimcelik.com.tr</t>
  </si>
  <si>
    <t>mkkothari@ddevgroup.in</t>
  </si>
  <si>
    <t>info@decatel.be</t>
  </si>
  <si>
    <t>deetee@deeteegroup.com</t>
  </si>
  <si>
    <t>info@deebadies.com</t>
  </si>
  <si>
    <t>info@delcorte.com</t>
  </si>
  <si>
    <t>tanezhao@delesungp.com</t>
  </si>
  <si>
    <t>deltatec@deltatecnic.com</t>
  </si>
  <si>
    <t>info@demgroup.com</t>
  </si>
  <si>
    <t>info@demasteel.com</t>
  </si>
  <si>
    <t>demirci@demircimakina.com.tr</t>
  </si>
  <si>
    <t>export@demirsan.com</t>
  </si>
  <si>
    <t>sales@deukyoung.co.kr</t>
  </si>
  <si>
    <t>wire@deutsche-nickel.de</t>
  </si>
  <si>
    <t>info@devapvcgranul.com</t>
  </si>
  <si>
    <t>jcdofama@163.com</t>
  </si>
  <si>
    <t>diequip@diequip.com</t>
  </si>
  <si>
    <t>info@hesse-draht.de</t>
  </si>
  <si>
    <t>info@hdw-diesing.de</t>
  </si>
  <si>
    <t>sales@dietronic.eu</t>
  </si>
  <si>
    <t>dp.info@dijitalport.com</t>
  </si>
  <si>
    <t>sales@dilerhld.com</t>
  </si>
  <si>
    <t>info@dimacsrl.com</t>
  </si>
  <si>
    <t>info@dimasimma.com</t>
  </si>
  <si>
    <t>shala@bcflange.com</t>
  </si>
  <si>
    <t>sxxkfl@126.com</t>
  </si>
  <si>
    <t>feidaflanges@aliyun.com</t>
  </si>
  <si>
    <t>bhb_man@163.com</t>
  </si>
  <si>
    <t>callen@gsxwiremesh.com</t>
  </si>
  <si>
    <t>daisy@shengxinmetal.com</t>
  </si>
  <si>
    <t>info@lichthart.de</t>
  </si>
  <si>
    <t>info@disc-steel.com</t>
  </si>
  <si>
    <t>dev@divinetubes.com</t>
  </si>
  <si>
    <t>sales@dkjones.com</t>
  </si>
  <si>
    <t>info@dlb-ovi.de</t>
  </si>
  <si>
    <t>kevin@dmindustry.co.kr</t>
  </si>
  <si>
    <t>juan.yin@dmpiping.com</t>
  </si>
  <si>
    <t>dmctech@hanmail.net</t>
  </si>
  <si>
    <t>sale@dniprometyz.com</t>
  </si>
  <si>
    <t>export@doganermak.com</t>
  </si>
  <si>
    <t>info@domeksmakine.com</t>
  </si>
  <si>
    <t>info@dominion-gmbh.de</t>
  </si>
  <si>
    <t>trading@dgqingfeng.net</t>
  </si>
  <si>
    <t>cat@gemwellgd.com</t>
  </si>
  <si>
    <t>jack_young@hoohahk.com.cn</t>
  </si>
  <si>
    <t>kc-sales@gd-kc.com</t>
  </si>
  <si>
    <t>kelvin.qiu@lammaterial.com</t>
  </si>
  <si>
    <t>sales@newtopp.com</t>
  </si>
  <si>
    <t>sarah@royalmachinerydg.com</t>
  </si>
  <si>
    <t>andrew@dgtaizheng.com</t>
  </si>
  <si>
    <t>sales@teamwisemetal.com</t>
  </si>
  <si>
    <t>webmaster@dg-xinchang.com</t>
  </si>
  <si>
    <t>whm@dgzhangli.com</t>
  </si>
  <si>
    <t>keyuan.d@dtyuanyang.com</t>
  </si>
  <si>
    <t>jwwoo@dongyeunsteel.com</t>
  </si>
  <si>
    <t>info@dornieden.de</t>
  </si>
  <si>
    <t>info@dorstener-drahtwerke.de</t>
  </si>
  <si>
    <t>sabrina.fogliata@doss.it</t>
  </si>
  <si>
    <t>info@dow.com</t>
  </si>
  <si>
    <t>info@dwh-taurus.de</t>
  </si>
  <si>
    <t>info@elisental.de</t>
  </si>
  <si>
    <t>salesdwi@saarstahl.com</t>
  </si>
  <si>
    <t>info@drahtwerk-wagener.de</t>
  </si>
  <si>
    <t>info@drahtwerk-waidhaus.de</t>
  </si>
  <si>
    <t>sales@drawingtechnology.com</t>
  </si>
  <si>
    <t>shin@drtc.co.kr</t>
  </si>
  <si>
    <t>info@dreisbach-jungmann.de</t>
  </si>
  <si>
    <t>info@dreistern.com</t>
  </si>
  <si>
    <t>info@drtimpianti.com</t>
  </si>
  <si>
    <t>info@druidsbarcelona.com</t>
  </si>
  <si>
    <t>dse@dse.dk</t>
  </si>
  <si>
    <t>choiyg@dsr.com</t>
  </si>
  <si>
    <t>syilmaz@dtel.com.tr</t>
  </si>
  <si>
    <t>info@dubaere-group.com</t>
  </si>
  <si>
    <t>info@dmb.ae</t>
  </si>
  <si>
    <t>overseas@duckmyung.co.kr</t>
  </si>
  <si>
    <t>info@dith.com</t>
  </si>
  <si>
    <t>info@dumeta.nl</t>
  </si>
  <si>
    <t>info@dura-id.com</t>
  </si>
  <si>
    <t>export@dural.com.tr</t>
  </si>
  <si>
    <t>info@durit.de</t>
  </si>
  <si>
    <t>durmazcelik@durmazcelik.com</t>
  </si>
  <si>
    <t>bhavya.dhawan@durosteel.ch</t>
  </si>
  <si>
    <t>sales@duscowire.com</t>
  </si>
  <si>
    <t>info@dvs-vision.de</t>
  </si>
  <si>
    <t>info@dwk-koeln.de</t>
  </si>
  <si>
    <t>info@dwt-gmbh.de</t>
  </si>
  <si>
    <t>sales@dynobend.com</t>
  </si>
  <si>
    <t>service@epai-hardware.com</t>
  </si>
  <si>
    <t>info@ponziani.it</t>
  </si>
  <si>
    <t>info@ewmenn.de</t>
  </si>
  <si>
    <t>info@efc-acciai.com</t>
  </si>
  <si>
    <t>amministrazione@etksrl.it</t>
  </si>
  <si>
    <t>mona@easternbearings.in</t>
  </si>
  <si>
    <t>info@easydur.com</t>
  </si>
  <si>
    <t>info@ebs-gmbh.com</t>
  </si>
  <si>
    <t>office@ebner.cc</t>
  </si>
  <si>
    <t>mail@ebs-inkjet.de</t>
  </si>
  <si>
    <t>ecmdatensysteme@t-online.de</t>
  </si>
  <si>
    <t>info@ecopipe.com</t>
  </si>
  <si>
    <t>info@edelstahl.de</t>
  </si>
  <si>
    <t>office@eder-eng.com</t>
  </si>
  <si>
    <t>shipping@edkgloves.com</t>
  </si>
  <si>
    <t>info@eew-group.com</t>
  </si>
  <si>
    <t>export@efecegalvaniz.com</t>
  </si>
  <si>
    <t>f.tamani@effegidi.it</t>
  </si>
  <si>
    <t>info@effind.com</t>
  </si>
  <si>
    <t>efmetal@efmetal.pl</t>
  </si>
  <si>
    <t>info@egen.com.tr</t>
  </si>
  <si>
    <t>info@ebkpipe.com</t>
  </si>
  <si>
    <t>mario.bertling@drahtverband.org</t>
  </si>
  <si>
    <t>industrie@ejot.com</t>
  </si>
  <si>
    <t>info@ejpmachines.com</t>
  </si>
  <si>
    <t>info@ejpwire.com</t>
  </si>
  <si>
    <t>info@ejptosca.com</t>
  </si>
  <si>
    <t>info@ekmmakina.com</t>
  </si>
  <si>
    <t>exim@ekmenplastik.com</t>
  </si>
  <si>
    <t>ekomor@ekomor.cz</t>
  </si>
  <si>
    <t>contact@ekoscan.fr</t>
  </si>
  <si>
    <t>info@draht.de</t>
  </si>
  <si>
    <t>info@xtratapes.si</t>
  </si>
  <si>
    <t>inghkd123@el-electric.co.kr</t>
  </si>
  <si>
    <t>info.elantas.europe@altana.com</t>
  </si>
  <si>
    <t>info@elaskon.de</t>
  </si>
  <si>
    <t>info@elav.it</t>
  </si>
  <si>
    <t>info@elcowire.com</t>
  </si>
  <si>
    <t>edt_india@yahoo.com</t>
  </si>
  <si>
    <t>info@elestar.it</t>
  </si>
  <si>
    <t>contact@elgchrome.com</t>
  </si>
  <si>
    <t>sales@elinditaly.com</t>
  </si>
  <si>
    <t>sales@elmaksan.net</t>
  </si>
  <si>
    <t>info@elmarakbysteel.com</t>
  </si>
  <si>
    <t>elschukom@elschukom.com</t>
  </si>
  <si>
    <t>info@eltatech.de</t>
  </si>
  <si>
    <t>passion@elyonindustry.com</t>
  </si>
  <si>
    <t>enrico@steelbsns.com</t>
  </si>
  <si>
    <t>assistant@emc-distribution.eu</t>
  </si>
  <si>
    <t>info@emesrl.com</t>
  </si>
  <si>
    <t>info@emfmotor.com</t>
  </si>
  <si>
    <t>s.alahbabi@arkan.ae</t>
  </si>
  <si>
    <t>emanuele@emmebideetee.com</t>
  </si>
  <si>
    <t>ewood@empawood.com</t>
  </si>
  <si>
    <t>info@empatech.com.tr</t>
  </si>
  <si>
    <t>info@emuco.de</t>
  </si>
  <si>
    <t>info@engenmeccanica.com</t>
  </si>
  <si>
    <t>sales@enkotec.dk</t>
  </si>
  <si>
    <t>enshiang@enshiang.com</t>
  </si>
  <si>
    <t>info@entex.de</t>
  </si>
  <si>
    <t>info@eot-gmbh.de</t>
  </si>
  <si>
    <t>jakob@eot-energy.dk</t>
  </si>
  <si>
    <t>bending.be@equans.com</t>
  </si>
  <si>
    <t>erbakir@erbakir.com.tr</t>
  </si>
  <si>
    <t>erbosan@erbosan.com.tr</t>
  </si>
  <si>
    <t>busdev@erciyas.com</t>
  </si>
  <si>
    <t>grupiletisim@erdemir.com.tr</t>
  </si>
  <si>
    <t>info@ergopack.de</t>
  </si>
  <si>
    <t>emrekuru@ergunendustri.com</t>
  </si>
  <si>
    <t>info@erkboru.com</t>
  </si>
  <si>
    <t>info@blissenbach.de</t>
  </si>
  <si>
    <t>info@erocarb.ch</t>
  </si>
  <si>
    <t>eroglu@eroglufittings.com</t>
  </si>
  <si>
    <t>info@ersatel.com</t>
  </si>
  <si>
    <t>info@erwtech.net</t>
  </si>
  <si>
    <t>esa@esacombustion.it</t>
  </si>
  <si>
    <t>info@esalrod.com</t>
  </si>
  <si>
    <t>info@de.feralpigroup.com</t>
  </si>
  <si>
    <t>sales@essensteel.com</t>
  </si>
  <si>
    <t>info@estaro.de</t>
  </si>
  <si>
    <t>sales@estevesgroup.com</t>
  </si>
  <si>
    <t>sergi@buchmachines.com</t>
  </si>
  <si>
    <t>vertrieb@eugengeyer.de</t>
  </si>
  <si>
    <t>sales@eurobend.com</t>
  </si>
  <si>
    <t>info@eurodraw.com</t>
  </si>
  <si>
    <t>info@eurografite.it</t>
  </si>
  <si>
    <t>info@eurollsindustrial.com</t>
  </si>
  <si>
    <t>commercial@euromaquina.com</t>
  </si>
  <si>
    <t>contact@esf-springs.org</t>
  </si>
  <si>
    <t>info@eurotek-italy.it</t>
  </si>
  <si>
    <t>info@eusider.com</t>
  </si>
  <si>
    <t>export@evertectube.com</t>
  </si>
  <si>
    <t>sales@evg.com</t>
  </si>
  <si>
    <t>andrea.rackow@evidentscientific.com</t>
  </si>
  <si>
    <t>sales@excelcraft.in</t>
  </si>
  <si>
    <t>exelfil@exelfil.com</t>
  </si>
  <si>
    <t>staff@expometals.net</t>
  </si>
  <si>
    <t>stjean-a@ezeflow.com</t>
  </si>
  <si>
    <t>kontakt@ezm-mark.de</t>
  </si>
  <si>
    <t>l.mueller@linster.de</t>
  </si>
  <si>
    <t>info@kablosanturkey.com</t>
  </si>
  <si>
    <t>tubes@fultools.it</t>
  </si>
  <si>
    <t>fmd@fmd-hm.com</t>
  </si>
  <si>
    <t>info@fmanet.org</t>
  </si>
  <si>
    <t>info@faccingroup.com</t>
  </si>
  <si>
    <t>OsahonU@messe-duesseldorf.de</t>
  </si>
  <si>
    <t>m-kurisaki@fae.jp</t>
  </si>
  <si>
    <t>info@fainplast.com</t>
  </si>
  <si>
    <t>sales@falcisrl.com</t>
  </si>
  <si>
    <t>far@steelgroup.com</t>
  </si>
  <si>
    <t>info@herkula.com</t>
  </si>
  <si>
    <t>sales@faspar.it</t>
  </si>
  <si>
    <t>info@chinafasten.com</t>
  </si>
  <si>
    <t>info@fastenereurasia.com</t>
  </si>
  <si>
    <t>info@fastenertech.com</t>
  </si>
  <si>
    <t>foreign@fastener-world.com.tw</t>
  </si>
  <si>
    <t>info@fbrolls.com</t>
  </si>
  <si>
    <t>sales@fdmachinery.com</t>
  </si>
  <si>
    <t>info@fdk-rohrleitung.de</t>
  </si>
  <si>
    <t>lilian.zhou@fecchina.com</t>
  </si>
  <si>
    <t>info@felss.com</t>
  </si>
  <si>
    <t>sales@fenn-torin.com</t>
  </si>
  <si>
    <t>marketing@de.feralpigroup.com</t>
  </si>
  <si>
    <t>info@ferpinta.pt</t>
  </si>
  <si>
    <t>pittinigroup@pittini.it</t>
  </si>
  <si>
    <t>info@ferrontubes.com</t>
  </si>
  <si>
    <t>ferrum@ferrum.com.pl</t>
  </si>
  <si>
    <t>info@fib.be</t>
  </si>
  <si>
    <t>violet@fibrespeare.com</t>
  </si>
  <si>
    <t>info.italy@fibrxl.com</t>
  </si>
  <si>
    <t>customer_service@fil-tec.com</t>
  </si>
  <si>
    <t>info@fimigroup.it</t>
  </si>
  <si>
    <t>kathryn@finefasteners.com</t>
  </si>
  <si>
    <t>finesales@gmail.com</t>
  </si>
  <si>
    <t>info@finow.de</t>
  </si>
  <si>
    <t>info@padanaplast.com</t>
  </si>
  <si>
    <t>biuro@andrew.net.pl</t>
  </si>
  <si>
    <t>sales@fischer-group.com</t>
  </si>
  <si>
    <t>info@fiskalloy.com</t>
  </si>
  <si>
    <t>tubeandpipe@fivesgroup.com</t>
  </si>
  <si>
    <t>flanges@bebitz.de</t>
  </si>
  <si>
    <t>sales@flecte.com</t>
  </si>
  <si>
    <t>flymca@flymca.com</t>
  </si>
  <si>
    <t>marketing@fms-technology.com</t>
  </si>
  <si>
    <t>aart-jan.dekker@fnsteel.eu</t>
  </si>
  <si>
    <t>ly@china-gsie.com</t>
  </si>
  <si>
    <t>info@forplan.ch</t>
  </si>
  <si>
    <t>sales@forplas.com.tr</t>
  </si>
  <si>
    <t>sales@fwwd.com</t>
  </si>
  <si>
    <t>jitendras@fortran.in</t>
  </si>
  <si>
    <t>info@fortunafedern.com</t>
  </si>
  <si>
    <t>980598522@qq.com</t>
  </si>
  <si>
    <t>marketing@fs-first.com</t>
  </si>
  <si>
    <t>yousi201906@163.com</t>
  </si>
  <si>
    <t>leo.pans@hotmail.com</t>
  </si>
  <si>
    <t>marketing@fhbslaser.com</t>
  </si>
  <si>
    <t>eric@joparr.com</t>
  </si>
  <si>
    <t>susan@kirmare.com</t>
  </si>
  <si>
    <t>sales1@maxdofs.com</t>
  </si>
  <si>
    <t>nikeynikey@163.com</t>
  </si>
  <si>
    <t>526668564@qq.com</t>
  </si>
  <si>
    <t>yuki@fsunsco.com</t>
  </si>
  <si>
    <t>rose@vinssco.com</t>
  </si>
  <si>
    <t>jiubu201906@163.com</t>
  </si>
  <si>
    <t>yanyu2024@163.com</t>
  </si>
  <si>
    <t>fsyongheng@163.com</t>
  </si>
  <si>
    <t>vieiradeng@yongxin.net</t>
  </si>
  <si>
    <t>fsyxh@tubemakingmachine.com</t>
  </si>
  <si>
    <t>635709297@qq.com</t>
  </si>
  <si>
    <t>info@foundrychem.it</t>
  </si>
  <si>
    <t>info@lueling.com</t>
  </si>
  <si>
    <t>info@franksieber.de</t>
  </si>
  <si>
    <t>rotta@rotta.it</t>
  </si>
  <si>
    <t>info@fratom-fastech.com</t>
  </si>
  <si>
    <t>frekans@frekansmakina.com.tr</t>
  </si>
  <si>
    <t>sales@kocks.de</t>
  </si>
  <si>
    <t>info@krollmann.de</t>
  </si>
  <si>
    <t>anfrage@finkernagel.com</t>
  </si>
  <si>
    <t>info@leng-tools.de</t>
  </si>
  <si>
    <t>info@froch.com</t>
  </si>
  <si>
    <t>info@froma.it</t>
  </si>
  <si>
    <t>info@fromm-packaging.de</t>
  </si>
  <si>
    <t>op@frunze.ua</t>
  </si>
  <si>
    <t>sales@fsp-one.com</t>
  </si>
  <si>
    <t>service@flweb.com.tw</t>
  </si>
  <si>
    <t>cherry@rmstainless.com</t>
  </si>
  <si>
    <t>sales@futeceurope.com</t>
  </si>
  <si>
    <t>engineering@fzh-gmbh.de</t>
  </si>
  <si>
    <t>wire@gmdorn.de</t>
  </si>
  <si>
    <t>gbaiguera@gbcspa.com</t>
  </si>
  <si>
    <t>info@gtc-srl.com</t>
  </si>
  <si>
    <t>sales@yongxiong.com</t>
  </si>
  <si>
    <t>gabarro@gabarro.eu</t>
  </si>
  <si>
    <t>sales@galcorp.com</t>
  </si>
  <si>
    <t>lv@gallianz.com.cn</t>
  </si>
  <si>
    <t>info@galliumeuropesrl.com</t>
  </si>
  <si>
    <t>info@galpertisrl.com</t>
  </si>
  <si>
    <t>galptech@galptech.com</t>
  </si>
  <si>
    <t>info@galvametal.com.tr</t>
  </si>
  <si>
    <t>sales@gandhitubes.com</t>
  </si>
  <si>
    <t>hhpcopper@foxmail.com</t>
  </si>
  <si>
    <t>info@kmtindustrial.com</t>
  </si>
  <si>
    <t>pipe@ganyeah.com</t>
  </si>
  <si>
    <t>alexey.emelyanenko75@gmail.com</t>
  </si>
  <si>
    <t>david.flandin@gardette.com</t>
  </si>
  <si>
    <t>info@garntec.de</t>
  </si>
  <si>
    <t>info@geafonderia.it</t>
  </si>
  <si>
    <t>info@timeline.de</t>
  </si>
  <si>
    <t>info@lennartz.de</t>
  </si>
  <si>
    <t>info@rr-rieger.de</t>
  </si>
  <si>
    <t>geekaywires@gmail.com</t>
  </si>
  <si>
    <t>info@gelber-bieger.com</t>
  </si>
  <si>
    <t>info@gemgravure.com</t>
  </si>
  <si>
    <t>gemintl@ms25.hinet.net</t>
  </si>
  <si>
    <t>info@gemwelding.com</t>
  </si>
  <si>
    <t>info@geo-reinigungstechnik.de</t>
  </si>
  <si>
    <t>info@getech.nl</t>
  </si>
  <si>
    <t>com.elti@gfelti.com</t>
  </si>
  <si>
    <t>automotive@gfm.at</t>
  </si>
  <si>
    <t>info@gfu-forming.de</t>
  </si>
  <si>
    <t>csanchez@ghinduction.com</t>
  </si>
  <si>
    <t>info@giaet.com</t>
  </si>
  <si>
    <t>aathey@combmet.com</t>
  </si>
  <si>
    <t>barbara.mingardi@gimac.com</t>
  </si>
  <si>
    <t>info@gimaxgroup.com</t>
  </si>
  <si>
    <t>marketing@gimeco.it</t>
  </si>
  <si>
    <t>info@giinox.com</t>
  </si>
  <si>
    <t>laura.cavalleri@gioiasistemi.it</t>
  </si>
  <si>
    <t>info@anceschi.com</t>
  </si>
  <si>
    <t>sales@gl-control.de</t>
  </si>
  <si>
    <t>suman.islam@globalseamless.com</t>
  </si>
  <si>
    <t>info@glnt.it</t>
  </si>
  <si>
    <t>info@glowik-rohr.de</t>
  </si>
  <si>
    <t>kontakt@gmh-gruppe.de</t>
  </si>
  <si>
    <t>sales@gmp-slovakia.com</t>
  </si>
  <si>
    <t>info@gmsgermany.com</t>
  </si>
  <si>
    <t>info@gmtindustries.net</t>
  </si>
  <si>
    <t>vaibhav.sharma@gmtpipes.in</t>
  </si>
  <si>
    <t>office@gmtrobotics.com</t>
  </si>
  <si>
    <t>info@gnata.it</t>
  </si>
  <si>
    <t>info@gokcuoglu.com</t>
  </si>
  <si>
    <t>export@gokturkler.com</t>
  </si>
  <si>
    <t>sales@temacivi.com</t>
  </si>
  <si>
    <t>golden1@mail.airhydraulic.com</t>
  </si>
  <si>
    <t>gom@vip.163.com</t>
  </si>
  <si>
    <t>goldspot@goldspot.com.tw</t>
  </si>
  <si>
    <t>office@gtcablemachine.com</t>
  </si>
  <si>
    <t>manager@gyhengming.com</t>
  </si>
  <si>
    <t>export@hxkjgf.com</t>
  </si>
  <si>
    <t>goodluck@goodluckindia.com</t>
  </si>
  <si>
    <t>maria.castillo@goriziane.it</t>
  </si>
  <si>
    <t>info@gaceind.ltd</t>
  </si>
  <si>
    <t>vivan@gracefulinox.com</t>
  </si>
  <si>
    <t>stefan.maicher@graitec.com</t>
  </si>
  <si>
    <t>chris@grandetek.com</t>
  </si>
  <si>
    <t>ilhan@pvcgrassfence.com</t>
  </si>
  <si>
    <t>info@grazioligroup.com</t>
  </si>
  <si>
    <t>info@grillosteel.it</t>
  </si>
  <si>
    <t>info@grimet.com</t>
  </si>
  <si>
    <t>info@grippleautomation.com</t>
  </si>
  <si>
    <t>sales@gsp.info</t>
  </si>
  <si>
    <t>donggusawindustry@163.com</t>
  </si>
  <si>
    <t>vicky@litongcable.com</t>
  </si>
  <si>
    <t>sales@atpchem.com</t>
  </si>
  <si>
    <t>wendy@gd-chipeng.com</t>
  </si>
  <si>
    <t>hangao@hangaotech.com</t>
  </si>
  <si>
    <t>info@longxinlaser.com</t>
  </si>
  <si>
    <t>gzycrong@163.com</t>
  </si>
  <si>
    <t>sales@key-rate.com</t>
  </si>
  <si>
    <t>tinazheng@ylskcnc.com</t>
  </si>
  <si>
    <t>info@bluesky-machine.com</t>
  </si>
  <si>
    <t>zxy@kingsens66.com</t>
  </si>
  <si>
    <t>heather.qin@lijiabrasstube.com</t>
  </si>
  <si>
    <t>export2@gunestel.com</t>
  </si>
  <si>
    <t>info@gurfil.com</t>
  </si>
  <si>
    <t>sekretariat@gutmann-wire.com</t>
  </si>
  <si>
    <t>sales@gmm.com.tr</t>
  </si>
  <si>
    <t>kgrau@gwi-iserlohn.de</t>
  </si>
  <si>
    <t>sales.dept@gwolian.com</t>
  </si>
  <si>
    <t>info@butting.de</t>
  </si>
  <si>
    <t>info@kuenne-draht.de</t>
  </si>
  <si>
    <t>info@laserteile4you.de</t>
  </si>
  <si>
    <t>info@haane.de</t>
  </si>
  <si>
    <t>info@haeusler.com</t>
  </si>
  <si>
    <t>sales@haflex.de</t>
  </si>
  <si>
    <t>info@hafner-spools.com</t>
  </si>
  <si>
    <t>info@hage-gmbh.com</t>
  </si>
  <si>
    <t>info@hagener-feinstahl.de</t>
  </si>
  <si>
    <t>office@haginger.com</t>
  </si>
  <si>
    <t>sale-5@hpco-vn.com</t>
  </si>
  <si>
    <t>haitima@seed.net.tw</t>
  </si>
  <si>
    <t>beld@bettersteeltube.com</t>
  </si>
  <si>
    <t>JACKY@SAMAXSTEEL.COM</t>
  </si>
  <si>
    <t>info@hamex.se</t>
  </si>
  <si>
    <t>info@hje.gmbh</t>
  </si>
  <si>
    <t>sales17@hanjie.com.tw</t>
  </si>
  <si>
    <t>zhu_lei@maxiflo.cn</t>
  </si>
  <si>
    <t>jing@dongxing-al.com</t>
  </si>
  <si>
    <t>info@droid-tech.cn</t>
  </si>
  <si>
    <t>fluorotech@fluorotech.com.cn</t>
  </si>
  <si>
    <t>yangy@hirono.com.cn</t>
  </si>
  <si>
    <t>marketing@jayuan.cn</t>
  </si>
  <si>
    <t>hzjuli@gmail.com</t>
  </si>
  <si>
    <t>yy@ztxg.com</t>
  </si>
  <si>
    <t>han14@han14.co.kr</t>
  </si>
  <si>
    <t>info@hans-schmidt.com</t>
  </si>
  <si>
    <t>yuanfen@hanwha.com</t>
  </si>
  <si>
    <t>hanyutapes@126.com</t>
  </si>
  <si>
    <t>harditalia@harditalia.com</t>
  </si>
  <si>
    <t>machinery@haritonmachinery.com</t>
  </si>
  <si>
    <t>ikknoorbawa@hbpl.co.in</t>
  </si>
  <si>
    <t>info@harms-wende.de</t>
  </si>
  <si>
    <t>sales@hartbv.nl</t>
  </si>
  <si>
    <t>office@harter-machines.com</t>
  </si>
  <si>
    <t>info@de.horn-group.com</t>
  </si>
  <si>
    <t>ybaktir@hascelik.com.tr</t>
  </si>
  <si>
    <t>info@hascelik.com</t>
  </si>
  <si>
    <t>info@hascor.com</t>
  </si>
  <si>
    <t>info@haskarprofil.com</t>
  </si>
  <si>
    <t>hatboru@hatboru.com</t>
  </si>
  <si>
    <t>hatebur@hatebur.com</t>
  </si>
  <si>
    <t>sales@hawers.co.kr</t>
  </si>
  <si>
    <t>cem.sayar@hayo.com.tr</t>
  </si>
  <si>
    <t>hanbangzou@hbchemicals.net</t>
  </si>
  <si>
    <t>66124536@qq.com</t>
  </si>
  <si>
    <t>info@hbkpolimer.com</t>
  </si>
  <si>
    <t>exports.hdwire@hdwires.com</t>
  </si>
  <si>
    <t>wire@hdm.com.tr</t>
  </si>
  <si>
    <t>info@hdu.co</t>
  </si>
  <si>
    <t>info@ahad.cn</t>
  </si>
  <si>
    <t>yvonne@pipefitting-ch.com</t>
  </si>
  <si>
    <t>sales@cbiesautomotive.com</t>
  </si>
  <si>
    <t>cfst@changfengsteeltube.com</t>
  </si>
  <si>
    <t>sales@dapumachine.com</t>
  </si>
  <si>
    <t>export@focuspiping.com</t>
  </si>
  <si>
    <t>sales@ghsailingpipe.com</t>
  </si>
  <si>
    <t>bright@hspc.cc</t>
  </si>
  <si>
    <t>hypipe@hbhuayang.com</t>
  </si>
  <si>
    <t>heyl@huikepipe.com</t>
  </si>
  <si>
    <t>hltcn123@126.com</t>
  </si>
  <si>
    <t>jmgroup@jimenggroup.com</t>
  </si>
  <si>
    <t>info@jinaoguanye.com</t>
  </si>
  <si>
    <t>admin@jsfittings.com</t>
  </si>
  <si>
    <t>2582693289@qq.com</t>
  </si>
  <si>
    <t>kairuijituan@126.com</t>
  </si>
  <si>
    <t>admin@longshengpiping.com</t>
  </si>
  <si>
    <t>export@minhai-pipefittings.com</t>
  </si>
  <si>
    <t>info@hbohgd.com</t>
  </si>
  <si>
    <t>13773335048@163.com</t>
  </si>
  <si>
    <t>steel01@qdfitting.co</t>
  </si>
  <si>
    <t>info@qitongmetals.com</t>
  </si>
  <si>
    <t>celine.m@hbshsoar.com</t>
  </si>
  <si>
    <t>simon@shpipes.com</t>
  </si>
  <si>
    <t>edwardpipe@163.com</t>
  </si>
  <si>
    <t>cindy@sunualszh.com</t>
  </si>
  <si>
    <t>info@sjzztsd.com</t>
  </si>
  <si>
    <t>eason@erwtubemills.com</t>
  </si>
  <si>
    <t>info6@hbxfgj.com</t>
  </si>
  <si>
    <t>info@hbxinqi.cn</t>
  </si>
  <si>
    <t>hbxy12@hbxychina.com</t>
  </si>
  <si>
    <t>hbycsy@hotmail.com</t>
  </si>
  <si>
    <t>erin@ytpipefittings.com</t>
  </si>
  <si>
    <t>info@hec-holland.com</t>
  </si>
  <si>
    <t>sales@hedareel.com</t>
  </si>
  <si>
    <t>lasun89@lasun.cn</t>
  </si>
  <si>
    <t>smarter@188.com</t>
  </si>
  <si>
    <t>zhengwu98@cntdtech.net</t>
  </si>
  <si>
    <t>yinxue@ejianlong.com</t>
  </si>
  <si>
    <t>info@stamm-wire.de</t>
  </si>
  <si>
    <t>sales@bergergruppe.de</t>
  </si>
  <si>
    <t>info@gothe-edelstahl.de</t>
  </si>
  <si>
    <t>info@heinze-streng-gmbh.de</t>
  </si>
  <si>
    <t>oberhausen@heitmann-stahl.de</t>
  </si>
  <si>
    <t>13903277513@163.com</t>
  </si>
  <si>
    <t>sale@steinfels-kg.de</t>
  </si>
  <si>
    <t>info@hempel-metals.com</t>
  </si>
  <si>
    <t>dou@ultrahardmaterial.com</t>
  </si>
  <si>
    <t>conan@guowangcable.com</t>
  </si>
  <si>
    <t>admin@mi-tel.com</t>
  </si>
  <si>
    <t>info@qediamonddie.com</t>
  </si>
  <si>
    <t>weldingwire@188.com</t>
  </si>
  <si>
    <t>trade@zssw.com</t>
  </si>
  <si>
    <t>hbkangdi@126.com</t>
  </si>
  <si>
    <t>hzxd825@youyuan.com</t>
  </si>
  <si>
    <t>247464702@qq.com</t>
  </si>
  <si>
    <t>henrich-gmbh@henrich.net</t>
  </si>
  <si>
    <t>herdon@ms23.hinet.net</t>
  </si>
  <si>
    <t>hergarten@stahlspedition.de</t>
  </si>
  <si>
    <t>info@heroslam.com</t>
  </si>
  <si>
    <t>info@herzog-online.com</t>
  </si>
  <si>
    <t>sales@hetranb.com</t>
  </si>
  <si>
    <t>info-photogrammetry.mi@hexagon.com</t>
  </si>
  <si>
    <t>info@hgg-group.com</t>
  </si>
  <si>
    <t>htenggs@gmail.com</t>
  </si>
  <si>
    <t>info@hiccom-environment.de</t>
  </si>
  <si>
    <t>info@hi-ma.com</t>
  </si>
  <si>
    <t>dresden@highvolt.com</t>
  </si>
  <si>
    <t>mbouland@hilcoglobal.com</t>
  </si>
  <si>
    <t>vimal@hindustaninox.com</t>
  </si>
  <si>
    <t>hebo_hipo@163.com</t>
  </si>
  <si>
    <t>alyce@mail.hisen.com.tw</t>
  </si>
  <si>
    <t>info@hitachicoding.com</t>
  </si>
  <si>
    <t>renjingye@hjcheme.com</t>
  </si>
  <si>
    <t>info@hks-prozesstechnik.de</t>
  </si>
  <si>
    <t>jeannine.perbandt@hoberg-driesch.de</t>
  </si>
  <si>
    <t>holifa@holifa.de</t>
  </si>
  <si>
    <t>hkfs_demi@outlook.com</t>
  </si>
  <si>
    <t>info@honsberg.de</t>
  </si>
  <si>
    <t>dzhang@hontainc.com</t>
  </si>
  <si>
    <t>horen@horenco.com.tw</t>
  </si>
  <si>
    <t>christian.thederan@horlewire.com</t>
  </si>
  <si>
    <t>info@hpextrusion.com</t>
  </si>
  <si>
    <t>info@hpwires.com</t>
  </si>
  <si>
    <t>sales@hsautomazioni.it</t>
  </si>
  <si>
    <t>info@hsglaser.com</t>
  </si>
  <si>
    <t>doris@saham.cn</t>
  </si>
  <si>
    <t>chinajujin@vip.163.com</t>
  </si>
  <si>
    <t>jointspring@foxmail.com</t>
  </si>
  <si>
    <t>sales@glmica.com</t>
  </si>
  <si>
    <t>sales@hsiwww.com</t>
  </si>
  <si>
    <t>huesecken@huesecken.de</t>
  </si>
  <si>
    <t>sales@huestis.com</t>
  </si>
  <si>
    <t>inquiry@ronscotubes.com</t>
  </si>
  <si>
    <t>18627576383@163.com</t>
  </si>
  <si>
    <t>admin@tubularpiles.com</t>
  </si>
  <si>
    <t>ayson@wangkunpipe.com</t>
  </si>
  <si>
    <t>caner@hurcelik.com.tr</t>
  </si>
  <si>
    <t>delcheva@husltd.com</t>
  </si>
  <si>
    <t>office@hutalab.com.pl</t>
  </si>
  <si>
    <t>kontakt@hutapokoj.eu</t>
  </si>
  <si>
    <t>mblasengame@huthbenders.com</t>
  </si>
  <si>
    <t>info@brtubes.com</t>
  </si>
  <si>
    <t>betterpure@better-pure.com</t>
  </si>
  <si>
    <t>adela@glcables.com</t>
  </si>
  <si>
    <t>sales@yhstainless.com</t>
  </si>
  <si>
    <t>eric@zrtube.com</t>
  </si>
  <si>
    <t>hds@hyodongmachine.co.kr</t>
  </si>
  <si>
    <t>omid@hyperiongroup.com</t>
  </si>
  <si>
    <t>icegroup@bellnet.ca</t>
  </si>
  <si>
    <t>info@icpspa.com</t>
  </si>
  <si>
    <t>info@itc-inox.it</t>
  </si>
  <si>
    <t>sales@icdas.com.tr</t>
  </si>
  <si>
    <t>segreteria@gmail.com</t>
  </si>
  <si>
    <t>info@ideal-werk.com</t>
  </si>
  <si>
    <t>info@idectr.com</t>
  </si>
  <si>
    <t>info@ifpwire.it</t>
  </si>
  <si>
    <t>erdem.aka@ifpa.com.tr</t>
  </si>
  <si>
    <t>office@ifw.at</t>
  </si>
  <si>
    <t>VisioCablePro.Sales@iimAG.de</t>
  </si>
  <si>
    <t>mustafa@ikramakina.com.tr</t>
  </si>
  <si>
    <t>info@ilhandemircelik.com</t>
  </si>
  <si>
    <t>ilke@ilkecelik.com.tr</t>
  </si>
  <si>
    <t>sales@ilta.arvedi.it</t>
  </si>
  <si>
    <t>info@imanpack.it</t>
  </si>
  <si>
    <t>info@imess.com</t>
  </si>
  <si>
    <t>info@ims-gmbh.de</t>
  </si>
  <si>
    <t>info@btemakina.com</t>
  </si>
  <si>
    <t>milind.joshi@indore.co.in</t>
  </si>
  <si>
    <t>induction@induction.it</t>
  </si>
  <si>
    <t>info@inductothermhw.co.uk</t>
  </si>
  <si>
    <t>fadmyr@sflex.com</t>
  </si>
  <si>
    <t>jptoussaint@indusma.eu</t>
  </si>
  <si>
    <t>sales@industrialmm.com</t>
  </si>
  <si>
    <t>geral@inese.pt</t>
  </si>
  <si>
    <t>tooling@infinix.com.tw</t>
  </si>
  <si>
    <t>info@info-gel.com</t>
  </si>
  <si>
    <t>info@infrarentals.com</t>
  </si>
  <si>
    <t>office@ingenia.at</t>
  </si>
  <si>
    <t>com@ingramatic.com</t>
  </si>
  <si>
    <t>saleseurope@innerspec.com</t>
  </si>
  <si>
    <t>info@innovites.com</t>
  </si>
  <si>
    <t>info@inoex.de</t>
  </si>
  <si>
    <t>inosym@inosym.com</t>
  </si>
  <si>
    <t>info@inoxlaghi.com</t>
  </si>
  <si>
    <t>rabade@inoxidablesderabade.com</t>
  </si>
  <si>
    <t>info@inoxiumtubi.com</t>
  </si>
  <si>
    <t>jm.herbreteau@inserlec.com</t>
  </si>
  <si>
    <t>group@inspectech.ca</t>
  </si>
  <si>
    <t>info@foerstergroup.com</t>
  </si>
  <si>
    <t>mail@ifu-online.de</t>
  </si>
  <si>
    <t>cevdet.ozturk@intercab.com.tr</t>
  </si>
  <si>
    <t>office@intercomgroup.bg</t>
  </si>
  <si>
    <t>info@ihtcitaly.com</t>
  </si>
  <si>
    <t>inquiries@iil.com.pk</t>
  </si>
  <si>
    <t>jfoehr@imetals-nord.de</t>
  </si>
  <si>
    <t>info@itatube.org</t>
  </si>
  <si>
    <t>info@eu.interpipe.biz</t>
  </si>
  <si>
    <t>sales@interpowereurope.com</t>
  </si>
  <si>
    <t>info@intertubi.it</t>
  </si>
  <si>
    <t>info@intrabv.com</t>
  </si>
  <si>
    <t>intras@intras.co.uk</t>
  </si>
  <si>
    <t>export@invest-tech.pl</t>
  </si>
  <si>
    <t>info@invimec.com</t>
  </si>
  <si>
    <t>tc@ipautomationinc.com</t>
  </si>
  <si>
    <t>sales.europe@ipgphotonics.com</t>
  </si>
  <si>
    <t>sales1@iraeta.com</t>
  </si>
  <si>
    <t>irc@ircbwf.it</t>
  </si>
  <si>
    <t>info@isabellenhuette.de</t>
  </si>
  <si>
    <t>contact@isend.es</t>
  </si>
  <si>
    <t>antoine@holding-isis.com</t>
  </si>
  <si>
    <t>vendite.estero@ispadue.com</t>
  </si>
  <si>
    <t>info@ite-ms.de</t>
  </si>
  <si>
    <t>ita@steelgroup.com</t>
  </si>
  <si>
    <t>itaya-eg@itaya.co.jp</t>
  </si>
  <si>
    <t>sales@itcoindia.com</t>
  </si>
  <si>
    <t>info@itectube.com</t>
  </si>
  <si>
    <t>matthias.mader@itg-induktion.de</t>
  </si>
  <si>
    <t>info@itipack.it</t>
  </si>
  <si>
    <t>suli856@163.com</t>
  </si>
  <si>
    <t>iva@ivainsulations.com</t>
  </si>
  <si>
    <t>info@ivrsrl.it</t>
  </si>
  <si>
    <t>info@iwasaw.com</t>
  </si>
  <si>
    <t>cdietrich@numalliance.com</t>
  </si>
  <si>
    <t>info@iwma.org</t>
  </si>
  <si>
    <t>export@izmircelik.com.tr</t>
  </si>
  <si>
    <t>info@izostal.com.pl</t>
  </si>
  <si>
    <t>jve_c@hotmail.com</t>
  </si>
  <si>
    <t>vertrieb@dahmen-draht.de</t>
  </si>
  <si>
    <t>info@jaeckel-gmbh.com</t>
  </si>
  <si>
    <t>j.deutschland@myjacquet.com</t>
  </si>
  <si>
    <t>ahmed.omran@jadeelasteel.com</t>
  </si>
  <si>
    <t>info@jaiauto.in</t>
  </si>
  <si>
    <t>inquiry@jailaxmispecialsteel.com</t>
  </si>
  <si>
    <t>info@jankowski-gmbh.de</t>
  </si>
  <si>
    <t>sales@jarosindustries.com</t>
  </si>
  <si>
    <t>exclusivas@jaufasa.com</t>
  </si>
  <si>
    <t>harioom@jayjagdamba.com</t>
  </si>
  <si>
    <t>john1981@jccomn.com</t>
  </si>
  <si>
    <t>carol@jernyao.com</t>
  </si>
  <si>
    <t>info@jetclean-gmbh.de</t>
  </si>
  <si>
    <t>sales@jldfasteners.com.tw</t>
  </si>
  <si>
    <t>h3612@ms38.hinet.net</t>
  </si>
  <si>
    <t>sales@tw-sc.com</t>
  </si>
  <si>
    <t>viola@zjjhcable.com</t>
  </si>
  <si>
    <t>sales@longrunflangechina.com</t>
  </si>
  <si>
    <t>info@jlcableindustry.com</t>
  </si>
  <si>
    <t>info@eurofixffm.de</t>
  </si>
  <si>
    <t>13753150065@163.com</t>
  </si>
  <si>
    <t>lzh@njcmsj.com</t>
  </si>
  <si>
    <t>964369436@qq.com</t>
  </si>
  <si>
    <t>sharonh@zjgzhuoernuo.com</t>
  </si>
  <si>
    <t>wu_huiming@fncwire.com</t>
  </si>
  <si>
    <t>glkj_wy@163.com</t>
  </si>
  <si>
    <t>chenhy@geron-wire.com</t>
  </si>
  <si>
    <t>amylee@jscca.com</t>
  </si>
  <si>
    <t>export@handingmachinery.com</t>
  </si>
  <si>
    <t>sales@jshstmetal.com</t>
  </si>
  <si>
    <t>info@czhw.com</t>
  </si>
  <si>
    <t>export@hongbao.com</t>
  </si>
  <si>
    <t>info@hongbofrp.com</t>
  </si>
  <si>
    <t>daisy@htrope.com</t>
  </si>
  <si>
    <t>sales@hf-alloy.com</t>
  </si>
  <si>
    <t>sales2@hwwires.com</t>
  </si>
  <si>
    <t>info@rgalloy.com</t>
  </si>
  <si>
    <t>jc@jsjcjx.com</t>
  </si>
  <si>
    <t>yuanqing@szjinchuang.com.cn</t>
  </si>
  <si>
    <t>judd@judd.com.cn</t>
  </si>
  <si>
    <t>juxincn@juxincn.com</t>
  </si>
  <si>
    <t>jeff.hu@kaiweisw.com</t>
  </si>
  <si>
    <t>info@kemaite.com</t>
  </si>
  <si>
    <t>china.langboone@gmail.com</t>
  </si>
  <si>
    <t>sales@listrongmachinery.com</t>
  </si>
  <si>
    <t>eddie@jsliwan.com</t>
  </si>
  <si>
    <t>karl@jslongy.cn</t>
  </si>
  <si>
    <t>market@nanyangmill.com</t>
  </si>
  <si>
    <t>netdawire@163.com</t>
  </si>
  <si>
    <t>chenweixi@east-ninesky.com</t>
  </si>
  <si>
    <t>qunye@qunye.com</t>
  </si>
  <si>
    <t>sales@rlbcable.com</t>
  </si>
  <si>
    <t>jc@asps.cn</t>
  </si>
  <si>
    <t>sales@cnxinglong.com</t>
  </si>
  <si>
    <t>runbanb@runbang.com.cn</t>
  </si>
  <si>
    <t>info@kzonsteel.com</t>
  </si>
  <si>
    <t>anne.wang@shenyuan-group.com</t>
  </si>
  <si>
    <t>shenz@singcheer.cn</t>
  </si>
  <si>
    <t>fyao@hltube.com</t>
  </si>
  <si>
    <t>root@suxunsteel.cn</t>
  </si>
  <si>
    <t>mary@suxunsteel.cn</t>
  </si>
  <si>
    <t>xuqin@tggj.cn</t>
  </si>
  <si>
    <t>kaiyu@tlsteels.com</t>
  </si>
  <si>
    <t>xtlhxj@jstlkj.com</t>
  </si>
  <si>
    <t>sim@wjss.com.cn</t>
  </si>
  <si>
    <t>xszg@jsxihu.com</t>
  </si>
  <si>
    <t>shanshan.liu@xinchj.com</t>
  </si>
  <si>
    <t>kedan@xindacorp.com</t>
  </si>
  <si>
    <t>xinchang@jsxc-sp.com</t>
  </si>
  <si>
    <t>melissa@hightemperaturecable.com</t>
  </si>
  <si>
    <t>mouyian4@gmail.com</t>
  </si>
  <si>
    <t>jacky@steelwirerope.com.cn</t>
  </si>
  <si>
    <t>syj@ntyingjie.com</t>
  </si>
  <si>
    <t>644674515@qq.com</t>
  </si>
  <si>
    <t>yiezyo@yggs.com</t>
  </si>
  <si>
    <t>sales@zhixuanmachinery.com</t>
  </si>
  <si>
    <t>fillertwine@longtai168.com</t>
  </si>
  <si>
    <t>89337906@qq.com</t>
  </si>
  <si>
    <t>luke.zhu@jyausight.com</t>
  </si>
  <si>
    <t>richard@t11.com.cn</t>
  </si>
  <si>
    <t>zhouxiaohua89@hotmail.com</t>
  </si>
  <si>
    <t>info@generalmetals.com.cn</t>
  </si>
  <si>
    <t>jyhengyedianli@126.com</t>
  </si>
  <si>
    <t>sales@satron.com</t>
  </si>
  <si>
    <t>sales@hygrade.com.cn</t>
  </si>
  <si>
    <t>jxjx201988@163.com</t>
  </si>
  <si>
    <t>shi_junping@fastennewcentury.com</t>
  </si>
  <si>
    <t>13771210099@126.com</t>
  </si>
  <si>
    <t>xl@cnqianlima.com</t>
  </si>
  <si>
    <t>arthur@j-rsteel.com</t>
  </si>
  <si>
    <t>sanlian@jysanlian.com</t>
  </si>
  <si>
    <t>info@jyeagle.net</t>
  </si>
  <si>
    <t>guomengdan@southpipe.com</t>
  </si>
  <si>
    <t>mars@bhflange.com</t>
  </si>
  <si>
    <t>lebbai@163.com</t>
  </si>
  <si>
    <t>sales@nfjsgj.com</t>
  </si>
  <si>
    <t>29164152@qq.com</t>
  </si>
  <si>
    <t>info@topwillgroup.com</t>
  </si>
  <si>
    <t>info@uniqueflange.com</t>
  </si>
  <si>
    <t>zhou@xw-tube.com</t>
  </si>
  <si>
    <t>zp@jyyzpipe.com</t>
  </si>
  <si>
    <t>yueye@ejianlong.com</t>
  </si>
  <si>
    <t>joy@jiaoyangen.net</t>
  </si>
  <si>
    <t>info@foilfilmtape.com</t>
  </si>
  <si>
    <t>info@mtstainlesssteel.com</t>
  </si>
  <si>
    <t>susantung@mail.jpmetalgroup.com.tw</t>
  </si>
  <si>
    <t>aowei@jnaowei.com</t>
  </si>
  <si>
    <t>sales@bodor.com</t>
  </si>
  <si>
    <t>zqlzdj@163.com</t>
  </si>
  <si>
    <t>jqlaser30@jqlaser.com</t>
  </si>
  <si>
    <t>elivs.yang@meide-casting.com</t>
  </si>
  <si>
    <t>cathy@sdxjysteel.com</t>
  </si>
  <si>
    <t>seamless.export@jindalsaw.com</t>
  </si>
  <si>
    <t>corp.comm@jindalshadeed.com</t>
  </si>
  <si>
    <t>info@jindalsteel.com</t>
  </si>
  <si>
    <t>sales@jlpack.com</t>
  </si>
  <si>
    <t>yonghe_gas2@qhyh.com</t>
  </si>
  <si>
    <t>xuan.cao@hixih.at</t>
  </si>
  <si>
    <t>sales@jytape.com</t>
  </si>
  <si>
    <t>13818318236@139.com</t>
  </si>
  <si>
    <t>sales@pioneertools.com</t>
  </si>
  <si>
    <t>lucas@jioujiou.de</t>
  </si>
  <si>
    <t>enquiry@jiuzhoumetal.com</t>
  </si>
  <si>
    <t>sales@jlcelectromet.com</t>
  </si>
  <si>
    <t>sales@jmwmachinery.com</t>
  </si>
  <si>
    <t>messen@uhing.com</t>
  </si>
  <si>
    <t>office@wire-pengg.com</t>
  </si>
  <si>
    <t>info@neu-gmbh.de</t>
  </si>
  <si>
    <t>info@hoelscher-jhl.de</t>
  </si>
  <si>
    <t>jouhsen@jouhsen.de</t>
  </si>
  <si>
    <t>shivam.gupta@jrdfibre.com</t>
  </si>
  <si>
    <t>as@jtlinfra.com</t>
  </si>
  <si>
    <t>juangili@jgili.com</t>
  </si>
  <si>
    <t>xx.shen@hzjuli.net</t>
  </si>
  <si>
    <t>juliacom@julia.it</t>
  </si>
  <si>
    <t>jack@junen.com.tw</t>
  </si>
  <si>
    <t>info@jutec.de</t>
  </si>
  <si>
    <t>info@fildor.de</t>
  </si>
  <si>
    <t>jvo@jventuraoliveira.pt</t>
  </si>
  <si>
    <t>market@nj-jyd.com</t>
  </si>
  <si>
    <t>export@jyotisteel.com</t>
  </si>
  <si>
    <t>ticho.master@msa.hinet.net</t>
  </si>
  <si>
    <t>info@kdindustriesinc.net</t>
  </si>
  <si>
    <t>kabofer@kabofer.com</t>
  </si>
  <si>
    <t>info@kabeltrommel.de</t>
  </si>
  <si>
    <t>info@kabkom.com.tr</t>
  </si>
  <si>
    <t>info@kablomak.com</t>
  </si>
  <si>
    <t>info@cablemar.com</t>
  </si>
  <si>
    <t>info@kabmak.com</t>
  </si>
  <si>
    <t>snath@kadimi.net</t>
  </si>
  <si>
    <t>messeduesseldorf@kaigo.com.tw</t>
  </si>
  <si>
    <t>info@kalaylidemircelik.com</t>
  </si>
  <si>
    <t>export@kalibreboru.com</t>
  </si>
  <si>
    <t>info@keilind.com</t>
  </si>
  <si>
    <t>info@kaltenbach.com</t>
  </si>
  <si>
    <t>sales@kamaridis.gr</t>
  </si>
  <si>
    <t>info@kamatech.it</t>
  </si>
  <si>
    <t>meet@kammangroup.com</t>
  </si>
  <si>
    <t>info@kaempfer.de</t>
  </si>
  <si>
    <t>info@kampmann-gmbh.de</t>
  </si>
  <si>
    <t>foreigntrade@kanaifu.com.cn</t>
  </si>
  <si>
    <t>exhibition@kanefusa.nl</t>
  </si>
  <si>
    <t>ccelikbilek@kaptandemir.com.tr</t>
  </si>
  <si>
    <t>egunes@kardemir.com</t>
  </si>
  <si>
    <t>export@kar-demir.com.tr</t>
  </si>
  <si>
    <t>info@karldeutsch.de</t>
  </si>
  <si>
    <t>sales@karmetal.com.tr</t>
  </si>
  <si>
    <t>info@kathuriarollmill.com</t>
  </si>
  <si>
    <t>office@kaustik-europe.com</t>
  </si>
  <si>
    <t>info@kayikci.com</t>
  </si>
  <si>
    <t>meko@mekometal.com.tr</t>
  </si>
  <si>
    <t>kazkabel@kazkabel.kz</t>
  </si>
  <si>
    <t>sswsales@kei-ind.com</t>
  </si>
  <si>
    <t>info@keiui.com.tw</t>
  </si>
  <si>
    <t>info@keyence.de</t>
  </si>
  <si>
    <t>info@khksteel.com</t>
  </si>
  <si>
    <t>office@khu.at</t>
  </si>
  <si>
    <t>info@kdies.com</t>
  </si>
  <si>
    <t>kiciman@kiciman.com</t>
  </si>
  <si>
    <t>info@kieselstein.com</t>
  </si>
  <si>
    <t>service@kingwin.tw</t>
  </si>
  <si>
    <t>info@kinkelder.nl</t>
  </si>
  <si>
    <t>eigyou05@kinrei-net.co.jp</t>
  </si>
  <si>
    <t>varora@kisaandietech.com</t>
  </si>
  <si>
    <t>sales@kiscosteel.com</t>
  </si>
  <si>
    <t>mail@boehmelektronik.de</t>
  </si>
  <si>
    <t>export@klccable.com</t>
  </si>
  <si>
    <t>vikrant@kljindia.com</t>
  </si>
  <si>
    <t>kontakt@kloeckner.com</t>
  </si>
  <si>
    <t>info@traxit.com</t>
  </si>
  <si>
    <t>info@kocabeymakina.com.tr</t>
  </si>
  <si>
    <t>marketing@kocaersteel.com</t>
  </si>
  <si>
    <t>info-coding@koenig-bauer.com</t>
  </si>
  <si>
    <t>office@koerner.at</t>
  </si>
  <si>
    <t>komax@komax.pro</t>
  </si>
  <si>
    <t>mkowejsza@exar.eu</t>
  </si>
  <si>
    <t>tkt@tktgroup.it</t>
  </si>
  <si>
    <t>info@konfu.com.tw</t>
  </si>
  <si>
    <t>biuro@metal-product.pl</t>
  </si>
  <si>
    <t>hgchae@koswire.com</t>
  </si>
  <si>
    <t>info@koskerler.com.tr</t>
  </si>
  <si>
    <t>export2@kosmat.com.tr</t>
  </si>
  <si>
    <t>export@krais.com</t>
  </si>
  <si>
    <t>info@kranendonk.com</t>
  </si>
  <si>
    <t>info@krenn.de</t>
  </si>
  <si>
    <t>fbeltek@krogman.nl</t>
  </si>
  <si>
    <t>export@kromancelik.com.tr</t>
  </si>
  <si>
    <t>cwc@chinakrs.cn</t>
  </si>
  <si>
    <t>sales@krystalgeltd.com</t>
  </si>
  <si>
    <t>ktmtech@karam90.com</t>
  </si>
  <si>
    <t>pa@kuehneundvogel.de</t>
  </si>
  <si>
    <t>eric.cheng@cy-cyf.com</t>
  </si>
  <si>
    <t>owen@steel-cut.com</t>
  </si>
  <si>
    <t>info@krv.de</t>
  </si>
  <si>
    <t>info@kurre-systems.de</t>
  </si>
  <si>
    <t>sales@kusakabe.com</t>
  </si>
  <si>
    <t>info@kwanhing.com</t>
  </si>
  <si>
    <t>ksspipe@naver.com</t>
  </si>
  <si>
    <t>info@kyocera-fineceramics.de</t>
  </si>
  <si>
    <t>y_yamane@kyoeisha.co.jp</t>
  </si>
  <si>
    <t>info@lbsidertech.it</t>
  </si>
  <si>
    <t>raquel.ayach@lafarga.es</t>
  </si>
  <si>
    <t>info@labotek.dk</t>
  </si>
  <si>
    <t>info@lacroixundkress.de</t>
  </si>
  <si>
    <t>chhavi.garodia@lalbabagroup.com</t>
  </si>
  <si>
    <t>info@lamifil.be</t>
  </si>
  <si>
    <t>info@lamnea.se</t>
  </si>
  <si>
    <t>info@landgraf.it</t>
  </si>
  <si>
    <t>info@fittingflange.com</t>
  </si>
  <si>
    <t>info@lanovatech.com</t>
  </si>
  <si>
    <t>info@lap-laser.com</t>
  </si>
  <si>
    <t>office@larikka.com</t>
  </si>
  <si>
    <t>sales@laxconsteels.com</t>
  </si>
  <si>
    <t>lazzari@lazzarigroup.com</t>
  </si>
  <si>
    <t>info@lbi-oilfree.de</t>
  </si>
  <si>
    <t>chuck@lkrope.com</t>
  </si>
  <si>
    <t>acoco@lebronze-alloys.com</t>
  </si>
  <si>
    <t>info@lemser.com</t>
  </si>
  <si>
    <t>info@lennerts-partner.de</t>
  </si>
  <si>
    <t>plastics@lenzing-plasticsc.com</t>
  </si>
  <si>
    <t>direction@filbrussin.com</t>
  </si>
  <si>
    <t>info@lessmann.com</t>
  </si>
  <si>
    <t>info@lethiguel.com</t>
  </si>
  <si>
    <t>info@leyer-kiwus.de</t>
  </si>
  <si>
    <t>sale@lianfachina.com</t>
  </si>
  <si>
    <t>info@zgltube.com</t>
  </si>
  <si>
    <t>seller2@lckcgy.com</t>
  </si>
  <si>
    <t>lnkrddl@163.com</t>
  </si>
  <si>
    <t>jayshree.jadhav@lifelinetechnologies.in</t>
  </si>
  <si>
    <t>sales@limab.se</t>
  </si>
  <si>
    <t>jeannine.melis@uhrhan-schwill.de</t>
  </si>
  <si>
    <t>info@lusdraht.de</t>
  </si>
  <si>
    <t>mixers@lindor.nl</t>
  </si>
  <si>
    <t>maschinenbau@linsinger.com</t>
  </si>
  <si>
    <t>sales@linttop.com</t>
  </si>
  <si>
    <t>turing@fengbaointl.com</t>
  </si>
  <si>
    <t>hofmeister@loeco.de</t>
  </si>
  <si>
    <t>info@loeser.com</t>
  </si>
  <si>
    <t>loi@tenova.com</t>
  </si>
  <si>
    <t>tracy@ldpipe.com</t>
  </si>
  <si>
    <t>alan@longshanpiping.com</t>
  </si>
  <si>
    <t>genegao@longvision.com.cn</t>
  </si>
  <si>
    <t>thielking@loroch.de</t>
  </si>
  <si>
    <t>sales@loypos.com</t>
  </si>
  <si>
    <t>info@lst-linster.de</t>
  </si>
  <si>
    <t>info@lech-stahlveredelung.de</t>
  </si>
  <si>
    <t>sandy_fiederer@yahoo.com</t>
  </si>
  <si>
    <t>alessandro@lubrichemical.com.br</t>
  </si>
  <si>
    <t>info@lubrimetal.com</t>
  </si>
  <si>
    <t>chia2@luenjin.com.tw</t>
  </si>
  <si>
    <t>info@lukas-anlagenbau.de</t>
  </si>
  <si>
    <t>office@lumpi-berndorf.com</t>
  </si>
  <si>
    <t>info@lumturi.com</t>
  </si>
  <si>
    <t>18336756576@163.com</t>
  </si>
  <si>
    <t>robert.gagnon@luvata.com</t>
  </si>
  <si>
    <t>sales7@beijingmaster.com</t>
  </si>
  <si>
    <t>info@meitaly.it</t>
  </si>
  <si>
    <t>m.frohn@frohn-hemer.de</t>
  </si>
  <si>
    <t>info@mepgroup.com</t>
  </si>
  <si>
    <t>info@mtcbamieh.com</t>
  </si>
  <si>
    <t>info@mts-italy.com</t>
  </si>
  <si>
    <t>service@mvmsrl.it</t>
  </si>
  <si>
    <t>ashok@machineandcontrols.com</t>
  </si>
  <si>
    <t>info@mackma.com</t>
  </si>
  <si>
    <t>info@macri.it</t>
  </si>
  <si>
    <t>mbw@mbwindia.com</t>
  </si>
  <si>
    <t>sales@mademreels.com</t>
  </si>
  <si>
    <t>sales@mag.at</t>
  </si>
  <si>
    <t>sales1.magicinox@gmail.com</t>
  </si>
  <si>
    <t>info@mac-ndt.com</t>
  </si>
  <si>
    <t>info@maidenforgings.in</t>
  </si>
  <si>
    <t>info.finland@maillefer.net</t>
  </si>
  <si>
    <t>info@maillefer.net</t>
  </si>
  <si>
    <t>info@maincor.de</t>
  </si>
  <si>
    <t>salesdept@mair-research.com</t>
  </si>
  <si>
    <t>export@mairon.ro</t>
  </si>
  <si>
    <t>marketing@maklada.com</t>
  </si>
  <si>
    <t>reception@maksteel.com</t>
  </si>
  <si>
    <t>global@mallasgalbis.es</t>
  </si>
  <si>
    <t>nitin.mehrotra@maninds.org</t>
  </si>
  <si>
    <t>info@manassero.eu</t>
  </si>
  <si>
    <t>info@manentimacchine.it</t>
  </si>
  <si>
    <t>manfisa@manfisa.com</t>
  </si>
  <si>
    <t>expo@mangalamalloys.com</t>
  </si>
  <si>
    <t>rokadia.nimish@mangalamworldwide.com</t>
  </si>
  <si>
    <t>www.mangalchandtubes@gmail.com</t>
  </si>
  <si>
    <t>info.mgr@mannesmann.com</t>
  </si>
  <si>
    <t>info.mlp@mannesmann.com</t>
  </si>
  <si>
    <t>info.mpt@mannesmann.com</t>
  </si>
  <si>
    <t>info@techmaflex.com</t>
  </si>
  <si>
    <t>info.fagersta@stainless-marcegaglia.com</t>
  </si>
  <si>
    <t>sales@mflgroup.com</t>
  </si>
  <si>
    <t>info@markator.de</t>
  </si>
  <si>
    <t>marposs-mkt@de.marposs.com</t>
  </si>
  <si>
    <t>info@martin-weissgerber.de</t>
  </si>
  <si>
    <t>kontakt@respondeck.de</t>
  </si>
  <si>
    <t>sales@mb-bardowick.de</t>
  </si>
  <si>
    <t>sales@bock-mf.de</t>
  </si>
  <si>
    <t>sales@johann-leimbach.de</t>
  </si>
  <si>
    <t>info@niehoff.de</t>
  </si>
  <si>
    <t>sales@mashtronics.com</t>
  </si>
  <si>
    <t>info@masscelik.com</t>
  </si>
  <si>
    <t>mmi@mathiasen-machinery.com</t>
  </si>
  <si>
    <t>info@matter.it</t>
  </si>
  <si>
    <t>info@max-suess.de</t>
  </si>
  <si>
    <t>info@claas-draht.de</t>
  </si>
  <si>
    <t>info@maxvalue.net</t>
  </si>
  <si>
    <t>MW.sales@mayesandwarwick.com</t>
  </si>
  <si>
    <t>sales@mayskyss.com</t>
  </si>
  <si>
    <t>info@mazlumboru.com.tr</t>
  </si>
  <si>
    <t>info.tb@mazzoleni.it</t>
  </si>
  <si>
    <t>info@mbk-kisslegg.de</t>
  </si>
  <si>
    <t>ismail.berber@mcsteel.com.tr</t>
  </si>
  <si>
    <t>vertrieb@mce-aschersleben.de</t>
  </si>
  <si>
    <t>info@mcm-group.com</t>
  </si>
  <si>
    <t>info@meapforni.com</t>
  </si>
  <si>
    <t>info@mebasteel.de</t>
  </si>
  <si>
    <t>export@mace.es</t>
  </si>
  <si>
    <t>m+s@medek.at</t>
  </si>
  <si>
    <t>info@medicalcable-tec.com</t>
  </si>
  <si>
    <t>info@megametal.com.tr</t>
  </si>
  <si>
    <t>metall@meisenbach.de</t>
  </si>
  <si>
    <t>info@mekosan.com.tr</t>
  </si>
  <si>
    <t>info@melos-gmbh.com</t>
  </si>
  <si>
    <t>sales@menamstainless.com</t>
  </si>
  <si>
    <t>info@mert-celik.com.tr</t>
  </si>
  <si>
    <t>info@trex.com.tr</t>
  </si>
  <si>
    <t>koh@mesh.ch</t>
  </si>
  <si>
    <t>info@mdc.com.cn</t>
  </si>
  <si>
    <t>messeduesseldorf@md-india.com</t>
  </si>
  <si>
    <t>info@mdna.com</t>
  </si>
  <si>
    <t>info@metalalloyscorp.com</t>
  </si>
  <si>
    <t>export@metalat.com</t>
  </si>
  <si>
    <t>gaurav@nagform.com</t>
  </si>
  <si>
    <t>machinery@metallink.co.kr</t>
  </si>
  <si>
    <t>balousova@mtcomax.cz</t>
  </si>
  <si>
    <t>info@metalcorten.net</t>
  </si>
  <si>
    <t>info@metalfaritaly.com</t>
  </si>
  <si>
    <t>info@metalleschmidt.de</t>
  </si>
  <si>
    <t>info@metalltechnik-menges.de</t>
  </si>
  <si>
    <t>mab@steelgroup.com</t>
  </si>
  <si>
    <t>info@frigerionet.com</t>
  </si>
  <si>
    <t>mesu@mesu.de</t>
  </si>
  <si>
    <t>post@metalube.co.uk</t>
  </si>
  <si>
    <t>marketing@metaengitech.com</t>
  </si>
  <si>
    <t>ishita@metaval.com</t>
  </si>
  <si>
    <t>info@metesteel.com</t>
  </si>
  <si>
    <t>trametal@trametal.it</t>
  </si>
  <si>
    <t>info@metronor.com</t>
  </si>
  <si>
    <t>enquiries@alphagary.com</t>
  </si>
  <si>
    <t>INFO@MEZONSS.COM</t>
  </si>
  <si>
    <t>sales@themgsgroup.com</t>
  </si>
  <si>
    <t>contact@micatapes.eu</t>
  </si>
  <si>
    <t>info@micro-weld.com</t>
  </si>
  <si>
    <t>info@microdia.swiss</t>
  </si>
  <si>
    <t>info@microstep.com</t>
  </si>
  <si>
    <t>info@microstudio.eu</t>
  </si>
  <si>
    <t>marketing@microtools.it</t>
  </si>
  <si>
    <t>info@mig-o-mat.com</t>
  </si>
  <si>
    <t>info@mikronixcable.com</t>
  </si>
  <si>
    <t>info@mikrotek.org</t>
  </si>
  <si>
    <t>info@milanimachinery.it</t>
  </si>
  <si>
    <t>pelin.bayrak@milfit.com.tr</t>
  </si>
  <si>
    <t>pm@milltechco.com</t>
  </si>
  <si>
    <t>jane.zou@mineon.de</t>
  </si>
  <si>
    <t>info@minitec.de</t>
  </si>
  <si>
    <t>jycha@mipotech.com</t>
  </si>
  <si>
    <t>info@mivia.ai</t>
  </si>
  <si>
    <t>info@mixercompounds.com</t>
  </si>
  <si>
    <t>enquiry@mkkmetal.com</t>
  </si>
  <si>
    <t>export.sales@moonlighttubes.com</t>
  </si>
  <si>
    <t>export@mmz.com.tr</t>
  </si>
  <si>
    <t>info@mobitec.tube</t>
  </si>
  <si>
    <t>info@ermoli.it</t>
  </si>
  <si>
    <t>info@moravia-steel.cz</t>
  </si>
  <si>
    <t>service@moravia-steel.de</t>
  </si>
  <si>
    <t>info@moreschi.eu</t>
  </si>
  <si>
    <t>sales@mori-mill.jp</t>
  </si>
  <si>
    <t>hbwong@mosstee.com</t>
  </si>
  <si>
    <t>contact@moutonrivom.com</t>
  </si>
  <si>
    <t>info@mpg-tubes.com</t>
  </si>
  <si>
    <t>export@mrbmetals.com</t>
  </si>
  <si>
    <t>mspipe@mspipe.co.kr</t>
  </si>
  <si>
    <t>tarek.bensaad@soquibat.com.tn</t>
  </si>
  <si>
    <t>info@msg-maschinenbau.de</t>
  </si>
  <si>
    <t>msv@msv-systems.cz</t>
  </si>
  <si>
    <t>mtk@mtk.rs</t>
  </si>
  <si>
    <t>sales@mtt-germany.com</t>
  </si>
  <si>
    <t>info.mubea.arbon@mubea.com</t>
  </si>
  <si>
    <t>mugafil@mugafil.com</t>
  </si>
  <si>
    <t>bipinthakur@mukand.com</t>
  </si>
  <si>
    <t>vmo.info@voortman.net</t>
  </si>
  <si>
    <t>sales@multimetals.in</t>
  </si>
  <si>
    <t>info@muzzisrl.it</t>
  </si>
  <si>
    <t>info@fsmwmetal.com</t>
  </si>
  <si>
    <t>info@nuf.de</t>
  </si>
  <si>
    <t>info@naber-wissmann.com</t>
  </si>
  <si>
    <t>contact@nabertherm.com</t>
  </si>
  <si>
    <t>info@nail.com.ua</t>
  </si>
  <si>
    <t>sales@nakashimada.co.jp</t>
  </si>
  <si>
    <t>sales02@nakata-mfg.co.jp</t>
  </si>
  <si>
    <t>nalci@nalci.com</t>
  </si>
  <si>
    <t>info@nalika.in</t>
  </si>
  <si>
    <t>expo@nandeshwariimpex.com</t>
  </si>
  <si>
    <t>enquiry@volleymetal.com</t>
  </si>
  <si>
    <t>info@zcnewmaterials.com</t>
  </si>
  <si>
    <t>sales@nano-die.com.au</t>
  </si>
  <si>
    <t>amy@ntacewelding.com</t>
  </si>
  <si>
    <t>assr@cnsteelrope.com</t>
  </si>
  <si>
    <t>rylead@ntgmcable.com</t>
  </si>
  <si>
    <t>wmxs@nthongyang.cn</t>
  </si>
  <si>
    <t>hxgs@cnhuaxing.cn</t>
  </si>
  <si>
    <t>jason@lilisteel.com</t>
  </si>
  <si>
    <t>ntxyjs88@yahoo.com</t>
  </si>
  <si>
    <t>siber-edison@sab-hey.com</t>
  </si>
  <si>
    <t>pipe@fsyaolong.com</t>
  </si>
  <si>
    <t>info@zysteelcable.com</t>
  </si>
  <si>
    <t>nappoohicommand@yahoo.com</t>
  </si>
  <si>
    <t>narwalwoodcraft@gmail.com</t>
  </si>
  <si>
    <t>sales@nationalmachy.com</t>
  </si>
  <si>
    <t>customersupport@nationalmachinery.com</t>
  </si>
  <si>
    <t>info@naumann-stahl.de</t>
  </si>
  <si>
    <t>naval@navank.onmicrosoft.com</t>
  </si>
  <si>
    <t>office@nbg.tech</t>
  </si>
  <si>
    <t>info@ncs-germany.com</t>
  </si>
  <si>
    <t>OSC-US@ndc.com</t>
  </si>
  <si>
    <t>info@ndt.ca</t>
  </si>
  <si>
    <t>nie@nearyz.com</t>
  </si>
  <si>
    <t>info@nedschroef.be</t>
  </si>
  <si>
    <t>info@normtooling.com</t>
  </si>
  <si>
    <t>info@neiko.de</t>
  </si>
  <si>
    <t>contact.fra@neotiss.com</t>
  </si>
  <si>
    <t>bahar.mentes@netboru.com</t>
  </si>
  <si>
    <t>chi-yamaguchi@k-neturen.co.jp</t>
  </si>
  <si>
    <t>info@netzwerkdraht.de</t>
  </si>
  <si>
    <t>info@neumo.de</t>
  </si>
  <si>
    <t>info@nevatiasteel.com</t>
  </si>
  <si>
    <t>info@newspool.it</t>
  </si>
  <si>
    <t>president@newformtools.com</t>
  </si>
  <si>
    <t>info@ng-tech.it</t>
  </si>
  <si>
    <t>info@nibrobv.nl</t>
  </si>
  <si>
    <t>mishalshah@nickunj.com</t>
  </si>
  <si>
    <t>info@akdenizmakina.com.tr</t>
  </si>
  <si>
    <t>ali@nikel.com.tr</t>
  </si>
  <si>
    <t>office@nimet.ro</t>
  </si>
  <si>
    <t>nbbst@nbbst.com</t>
  </si>
  <si>
    <t>sales01@nbdingyan.com</t>
  </si>
  <si>
    <t>exact@exactcables.com</t>
  </si>
  <si>
    <t>nellyzhao@toponewire.comm</t>
  </si>
  <si>
    <t>hr@jtgroup.com.cn</t>
  </si>
  <si>
    <t>kaite@kaite-machine.com</t>
  </si>
  <si>
    <t>info@nngsteel.com</t>
  </si>
  <si>
    <t>kaigai@n-seisen.co.jp</t>
  </si>
  <si>
    <t>natsume.67b.tomoyuki@jp.nipponsteel.com</t>
  </si>
  <si>
    <t>nirmal@nirmaloverseas.com</t>
  </si>
  <si>
    <t>ymaheswari@groupnirmal.com</t>
  </si>
  <si>
    <t>info@niro-wenden.de</t>
  </si>
  <si>
    <t>info@niro-technik.de</t>
  </si>
  <si>
    <t>azmat@nizamibrothers.com</t>
  </si>
  <si>
    <t>info@nodha.com</t>
  </si>
  <si>
    <t>noksel@noksel.com.tr</t>
  </si>
  <si>
    <t>info@nndi.nl</t>
  </si>
  <si>
    <t>service@nordinkraft.de</t>
  </si>
  <si>
    <t>info@nordwest.com</t>
  </si>
  <si>
    <t>normaindia@gmail.com</t>
  </si>
  <si>
    <t>nota@nota.pl</t>
  </si>
  <si>
    <t>info@notz.ch</t>
  </si>
  <si>
    <t>nova@novait.it</t>
  </si>
  <si>
    <t>info@novametal.com</t>
  </si>
  <si>
    <t>novastilmec@novastilmec.com</t>
  </si>
  <si>
    <t>eylul.tufekci@normholding.com</t>
  </si>
  <si>
    <t>info@nsmaquinas.pt</t>
  </si>
  <si>
    <t>numalliance@numalliance.com</t>
  </si>
  <si>
    <t>info@nuovadefim.com</t>
  </si>
  <si>
    <t>info@nuovahpt.it</t>
  </si>
  <si>
    <t>info@nuovasima.it</t>
  </si>
  <si>
    <t>info@ntecnotau.com</t>
  </si>
  <si>
    <t>info@nyrosten.de</t>
  </si>
  <si>
    <t>oma@omabraid.it</t>
  </si>
  <si>
    <t>info@omgmenon.it</t>
  </si>
  <si>
    <t>omr@omr-srl.com</t>
  </si>
  <si>
    <t>info@omsasrl.com</t>
  </si>
  <si>
    <t>dynasia-nick@umail.hinet.net</t>
  </si>
  <si>
    <t>info@ocsgmbh.com</t>
  </si>
  <si>
    <t>info@ocsaspa.com</t>
  </si>
  <si>
    <t>info@odysseumcorp.com</t>
  </si>
  <si>
    <t>info@oeggmbh.com</t>
  </si>
  <si>
    <t>omr@omroff.it</t>
  </si>
  <si>
    <t>info@barnispa.com</t>
  </si>
  <si>
    <t>sales@omsg.it</t>
  </si>
  <si>
    <t>sales@mtmspa.com</t>
  </si>
  <si>
    <t>galperti@galperti.com</t>
  </si>
  <si>
    <t>orsi@officineorsi.com</t>
  </si>
  <si>
    <t>amministrazione@rasera.com</t>
  </si>
  <si>
    <t>info@officinesantafede.com</t>
  </si>
  <si>
    <t>exports@ofrtelecom.com</t>
  </si>
  <si>
    <t>olimpia@olimpia80.com</t>
  </si>
  <si>
    <t>info@olimpiainox.com</t>
  </si>
  <si>
    <t>ost@omsteeltubes.com</t>
  </si>
  <si>
    <t>commerciale@omaspiegatrici.it</t>
  </si>
  <si>
    <t>info@wirelombardia.com</t>
  </si>
  <si>
    <t>omcg@omcg.com</t>
  </si>
  <si>
    <t>info@o-m-d.it</t>
  </si>
  <si>
    <t>omig@omig.it</t>
  </si>
  <si>
    <t>info@omni-x.cz</t>
  </si>
  <si>
    <t>info@omp-group.it</t>
  </si>
  <si>
    <t>foreigntrade@omurcelik.com</t>
  </si>
  <si>
    <t>info@omvventura.it</t>
  </si>
  <si>
    <t>marketing@op-srl.it</t>
  </si>
  <si>
    <t>tools@orbitalum.com</t>
  </si>
  <si>
    <t>info@orbitec-group.com</t>
  </si>
  <si>
    <t>ped-tecnologia@kampmann.com.br</t>
  </si>
  <si>
    <t>info@orimartin.it</t>
  </si>
  <si>
    <t>info@orientex.ee</t>
  </si>
  <si>
    <t>commerciale@ortitalia.com</t>
  </si>
  <si>
    <t>tubes@osbornmetals.com</t>
  </si>
  <si>
    <t>info@oscam.com</t>
  </si>
  <si>
    <t>mail@oscar-tube.com.ua</t>
  </si>
  <si>
    <t>sales-glm@osram.com</t>
  </si>
  <si>
    <t>commerciale@otm-it.com</t>
  </si>
  <si>
    <t>info@otomec.it</t>
  </si>
  <si>
    <t>info@bihler.de</t>
  </si>
  <si>
    <t>info@brenscheidt.com</t>
  </si>
  <si>
    <t>marketing@outokumpu.com</t>
  </si>
  <si>
    <t>info@ovako.com</t>
  </si>
  <si>
    <t>overwell5@flanges-china.com</t>
  </si>
  <si>
    <t>info@owt-orbital.com</t>
  </si>
  <si>
    <t>ogunozkan@ozimeks.com</t>
  </si>
  <si>
    <t>qsb@ozkansteel.com</t>
  </si>
  <si>
    <t>amr@pkj.dk</t>
  </si>
  <si>
    <t>prdsales@prdcompany.com</t>
  </si>
  <si>
    <t>account@padanatubi.it</t>
  </si>
  <si>
    <t>info@paganoni.it</t>
  </si>
  <si>
    <t>sales@pamica.com</t>
  </si>
  <si>
    <t>info@panchemicals.com</t>
  </si>
  <si>
    <t>sales@panchmahalsteel.co.in</t>
  </si>
  <si>
    <t>contact@panopack.com</t>
  </si>
  <si>
    <t>info@pantalonesrl.it</t>
  </si>
  <si>
    <t>info@pantechssalloy.com</t>
  </si>
  <si>
    <t>pipe@pck.com.cn</t>
  </si>
  <si>
    <t>paul.denning@papadeltaltd.com</t>
  </si>
  <si>
    <t>sales@paradie.com</t>
  </si>
  <si>
    <t>parthwiredies@gmail.com</t>
  </si>
  <si>
    <t>ntshah@parthequipment.com</t>
  </si>
  <si>
    <t>lucie.cermakova@partory.com</t>
  </si>
  <si>
    <t>marketing@pafltube.com</t>
  </si>
  <si>
    <t>info@leibinger-group.com</t>
  </si>
  <si>
    <t>info@pdsmakina.com.tr</t>
  </si>
  <si>
    <t>sales@peakndt.com</t>
  </si>
  <si>
    <t>gplopez@peasa.com.mx</t>
  </si>
  <si>
    <t>sales@pedax.de</t>
  </si>
  <si>
    <t>info@peddingtonlubricant.com</t>
  </si>
  <si>
    <t>info@pedrics.at</t>
  </si>
  <si>
    <t>info@pee-wee.de</t>
  </si>
  <si>
    <t>info@pekutech.de</t>
  </si>
  <si>
    <t>nitindudhe@pennarindia.com</t>
  </si>
  <si>
    <t>sales@pentregroup.com</t>
  </si>
  <si>
    <t>info@perparimisteel.com</t>
  </si>
  <si>
    <t>export@bmetal.com.tr</t>
  </si>
  <si>
    <t>info@droesser.de</t>
  </si>
  <si>
    <t>yves.a.truaisch@fuchstechnology.ch</t>
  </si>
  <si>
    <t>info@holzrichter-stahl.de</t>
  </si>
  <si>
    <t>info@vossendueren.de</t>
  </si>
  <si>
    <t>sales@petig.com</t>
  </si>
  <si>
    <t>info@petrogaspiping.com</t>
  </si>
  <si>
    <t>info@pff-group.com</t>
  </si>
  <si>
    <t>info@geca-tapes.com</t>
  </si>
  <si>
    <t>info@ppinox.it</t>
  </si>
  <si>
    <t>mpuente@piecsa.mx</t>
  </si>
  <si>
    <t>customerservice@pietrogalliani.com</t>
  </si>
  <si>
    <t>sales@pioneerm.com</t>
  </si>
  <si>
    <t>info@pipe-bending-systems.de</t>
  </si>
  <si>
    <t>jarno.soinila@pipecloud.fi</t>
  </si>
  <si>
    <t>m.rossi@pipex-deutschland.de</t>
  </si>
  <si>
    <t>infopipex@pipex.it</t>
  </si>
  <si>
    <t>marketing@stalkanat.com.ua</t>
  </si>
  <si>
    <t>hd@pkstahl.de</t>
  </si>
  <si>
    <t>info@plasmait.com</t>
  </si>
  <si>
    <t>info@platestahl.com</t>
  </si>
  <si>
    <t>s.srse@poldi-steel.com</t>
  </si>
  <si>
    <t>tmjadhav@polyplast.co.in</t>
  </si>
  <si>
    <t>info@polyplast.com</t>
  </si>
  <si>
    <t>info@polysoude.de</t>
  </si>
  <si>
    <t>info@polytec.de</t>
  </si>
  <si>
    <t>sales@bmgroup.com</t>
  </si>
  <si>
    <t>info@poppe-potthoff.com</t>
  </si>
  <si>
    <t>info@poeppelmann.com</t>
  </si>
  <si>
    <t>info@portaseurorapid.es</t>
  </si>
  <si>
    <t>overseas@powersaw.co.kr</t>
  </si>
  <si>
    <t>sales@pprm.in</t>
  </si>
  <si>
    <t>info@prasummetals.com</t>
  </si>
  <si>
    <t>info@pratech.com.tr</t>
  </si>
  <si>
    <t>sagar.panchal@pratikreels.com</t>
  </si>
  <si>
    <t>info@pratto.com</t>
  </si>
  <si>
    <t>precisionbright@gmail.com</t>
  </si>
  <si>
    <t>info.uk@preminox.com</t>
  </si>
  <si>
    <t>m.beretta@presezziextrusion.com</t>
  </si>
  <si>
    <t>vendite.presider@it.feralpigroup.com</t>
  </si>
  <si>
    <t>pwm@btinternet.com</t>
  </si>
  <si>
    <t>tjung@preziehs.de</t>
  </si>
  <si>
    <t>info@ppctw.com</t>
  </si>
  <si>
    <t>info@primetec.pl</t>
  </si>
  <si>
    <t>info@primometal.com</t>
  </si>
  <si>
    <t>info@pm-tubes.com</t>
  </si>
  <si>
    <t>profilmec@profilmec.it</t>
  </si>
  <si>
    <t>export@profiltubi.it</t>
  </si>
  <si>
    <t>info@profins.com</t>
  </si>
  <si>
    <t>profiroll@profiroll.de</t>
  </si>
  <si>
    <t>sales@proform.fr</t>
  </si>
  <si>
    <t>info@progress-m.com</t>
  </si>
  <si>
    <t>office@proinvestgroup.ro</t>
  </si>
  <si>
    <t>promills@promills.it</t>
  </si>
  <si>
    <t>info@promostar.it</t>
  </si>
  <si>
    <t>info@promotech.com.tr</t>
  </si>
  <si>
    <t>proteco@proteco-europe.it</t>
  </si>
  <si>
    <t>sales@rcicast.com</t>
  </si>
  <si>
    <t>d.buelens@protonproducts.eu</t>
  </si>
  <si>
    <t>ndt-sales@pruftechnik.com</t>
  </si>
  <si>
    <t>sales@pscm.it</t>
  </si>
  <si>
    <t>enquiries@ptbn.ws</t>
  </si>
  <si>
    <t>wijayafittingsmfgindonesia@gmail.com</t>
  </si>
  <si>
    <t>sales@ptgtools.com</t>
  </si>
  <si>
    <t>ag@pureindia.net</t>
  </si>
  <si>
    <t>neilsp@pwtl.co.nz</t>
  </si>
  <si>
    <t>sales@pyromaitre.com</t>
  </si>
  <si>
    <t>wire@q8oils.com</t>
  </si>
  <si>
    <t>info@qass.net</t>
  </si>
  <si>
    <t>sales@qedwire.com</t>
  </si>
  <si>
    <t>cidy@wzqlqgjx.cn</t>
  </si>
  <si>
    <t>cindy@rfstainless.com</t>
  </si>
  <si>
    <t>info@chinafuzhen.com.cn</t>
  </si>
  <si>
    <t>sales03@plumbingchina.com</t>
  </si>
  <si>
    <t>info@merlinchem.com</t>
  </si>
  <si>
    <t>liu@star-fittings.com</t>
  </si>
  <si>
    <t>wanlve@sina.com</t>
  </si>
  <si>
    <t>marketingemea@quakerhoughton.com</t>
  </si>
  <si>
    <t>sales@qualitetube.com</t>
  </si>
  <si>
    <t>justin@tembdq.com</t>
  </si>
  <si>
    <t>info@quick-set.se</t>
  </si>
  <si>
    <t>info@rwtech.it</t>
  </si>
  <si>
    <t>admin@rlsteels.com</t>
  </si>
  <si>
    <t>info@rtppaganoni.com</t>
  </si>
  <si>
    <t>paulomi@raajratna.com</t>
  </si>
  <si>
    <t>sales@rad-con.com</t>
  </si>
  <si>
    <t>info@radiantindia.net</t>
  </si>
  <si>
    <t>rg@rahulwire.com</t>
  </si>
  <si>
    <t>vivekpandit2003@gmail.com</t>
  </si>
  <si>
    <t>info@rainbowbelts.com</t>
  </si>
  <si>
    <t>info@rajeshwartubes.com</t>
  </si>
  <si>
    <t>info@ralcitalia.com</t>
  </si>
  <si>
    <t>vishal.b@rsw-india.com</t>
  </si>
  <si>
    <t>vimal@ratanakar.com</t>
  </si>
  <si>
    <t>works@ratnadeepmetal.com</t>
  </si>
  <si>
    <t>jigar.sanghvi@ratnamani.com</t>
  </si>
  <si>
    <t>deu@rattunde.one</t>
  </si>
  <si>
    <t>sales@rautomead.com</t>
  </si>
  <si>
    <t>info@ravni.com</t>
  </si>
  <si>
    <t>raynar@raynar.co.kr</t>
  </si>
  <si>
    <t>info@re-bo.com</t>
  </si>
  <si>
    <t>info@rea-jet.de</t>
  </si>
  <si>
    <t>info@resy-filtration.com</t>
  </si>
  <si>
    <t>info@redex-group.com</t>
  </si>
  <si>
    <t>info.it@redies.com</t>
  </si>
  <si>
    <t>info@redimo.com</t>
  </si>
  <si>
    <t>sales@reelex.com</t>
  </si>
  <si>
    <t>info@refco.be</t>
  </si>
  <si>
    <t>reichenbach@reichenbach.com.br</t>
  </si>
  <si>
    <t>info@reika.de</t>
  </si>
  <si>
    <t>info@reimanngmbh.de</t>
  </si>
  <si>
    <t>hello@relibond.com</t>
  </si>
  <si>
    <t>info@remiclaeys.com</t>
  </si>
  <si>
    <t>info@renova-srl.com</t>
  </si>
  <si>
    <t>wrs886@163.com</t>
  </si>
  <si>
    <t>sacrq@repsol.com</t>
  </si>
  <si>
    <t>rff@rff.de</t>
  </si>
  <si>
    <t>info@rhb.de</t>
  </si>
  <si>
    <t>nick.xiao@rhonex.ca</t>
  </si>
  <si>
    <t>raincorders@richardsapex.com</t>
  </si>
  <si>
    <t>sales@ridgwayeng.com</t>
  </si>
  <si>
    <t>mr@riedelsds.de</t>
  </si>
  <si>
    <t>info@seisistemi.net</t>
  </si>
  <si>
    <t>export@rimjhimispat.com</t>
  </si>
  <si>
    <t>prashantbhat@rishisteels.com</t>
  </si>
  <si>
    <t>info@ritebo-gmbh.de</t>
  </si>
  <si>
    <t>direktion.rivastahl@rivagroup.com</t>
  </si>
  <si>
    <t>info@rivecogeneralsider.it</t>
  </si>
  <si>
    <t>info@rivit.com</t>
  </si>
  <si>
    <t>marketing@rkbeurope.com</t>
  </si>
  <si>
    <t>info@roblon.com</t>
  </si>
  <si>
    <t>sales@roc-master.com</t>
  </si>
  <si>
    <t>info@rmgwire.com</t>
  </si>
  <si>
    <t>h.g.feldhaus@t-online.de</t>
  </si>
  <si>
    <t>eleonora.martino@rodacciai.com</t>
  </si>
  <si>
    <t>mail@roder-engineering.ch</t>
  </si>
  <si>
    <t>info@roeslau-wire.com</t>
  </si>
  <si>
    <t>info@rohmann.de</t>
  </si>
  <si>
    <t>info@rohrbogen.ch</t>
  </si>
  <si>
    <t>info@rohrwerk-maxhuette.de</t>
  </si>
  <si>
    <t>roksanco@gmail.com</t>
  </si>
  <si>
    <t>info@r-kind.de</t>
  </si>
  <si>
    <t>info@schlicht-gmbh.de</t>
  </si>
  <si>
    <t>info@rollformindia.com</t>
  </si>
  <si>
    <t>info@ronconi.com</t>
  </si>
  <si>
    <t>office.austria@rosendahlnextrom.com</t>
  </si>
  <si>
    <t>info@rosen-nxt.com</t>
  </si>
  <si>
    <t>info@rossi.com</t>
  </si>
  <si>
    <t>export@rgt.tw</t>
  </si>
  <si>
    <t>info@ro-tec.net</t>
  </si>
  <si>
    <t>inquiries@roteqmachinery.com</t>
  </si>
  <si>
    <t>sales@roxor-abrasives.eu</t>
  </si>
  <si>
    <t>lgs@royalrangeint.com</t>
  </si>
  <si>
    <t>info@roylesystems.com</t>
  </si>
  <si>
    <t>rsa.d@rsa.de</t>
  </si>
  <si>
    <t>rsa@rsa.com.tr</t>
  </si>
  <si>
    <t>info@rsdtechnik.de</t>
  </si>
  <si>
    <t>geral@rsteel.pt</t>
  </si>
  <si>
    <t>lukas.jansa@rtsteel.cz</t>
  </si>
  <si>
    <t>info@rubicon-halle.de</t>
  </si>
  <si>
    <t>ankitbagaria@rubymica.com</t>
  </si>
  <si>
    <t>info@knopp-maschinen.com</t>
  </si>
  <si>
    <t>info@rafflenbeul.de</t>
  </si>
  <si>
    <t>ruguisteeltrade@rugui.com</t>
  </si>
  <si>
    <t>sachin.shetty@runaya.com</t>
  </si>
  <si>
    <t>info@sp-samson.com</t>
  </si>
  <si>
    <t>sales-int@sfe-brands.com</t>
  </si>
  <si>
    <t>sbg@saar-blankstahl.de</t>
  </si>
  <si>
    <t>info@saar-hartmetall.de</t>
  </si>
  <si>
    <t>saarstahl@saarstahl.com</t>
  </si>
  <si>
    <t>info@sachsenroeder.com</t>
  </si>
  <si>
    <t>com@sacmalimbiate.it</t>
  </si>
  <si>
    <t>lidya.araya@aesseinvltd.com</t>
  </si>
  <si>
    <t>export@sadevinox.com</t>
  </si>
  <si>
    <t>salesdept@saetemmedi.com</t>
  </si>
  <si>
    <t>mayur@safalerp.com</t>
  </si>
  <si>
    <t>export@saglammakina.com</t>
  </si>
  <si>
    <t>info@sahinler.com.tr</t>
  </si>
  <si>
    <t>vivek@saiextrumech.com</t>
  </si>
  <si>
    <t>ceramics.refractories@saint-gobain.com</t>
  </si>
  <si>
    <t>info@saizarsl.com</t>
  </si>
  <si>
    <t>trade@sakamura.org</t>
  </si>
  <si>
    <t>km@salzgitter-ag.de</t>
  </si>
  <si>
    <t>info.service@rohrbiegewerk.de</t>
  </si>
  <si>
    <t>info@szmh-group.com</t>
  </si>
  <si>
    <t>marketing@samwopolish.com</t>
  </si>
  <si>
    <t>hpogroup@hpo.fr</t>
  </si>
  <si>
    <t>export4@samhwasteel.com</t>
  </si>
  <si>
    <t>info@sampgroup.com</t>
  </si>
  <si>
    <t>shimada@san-eki.com</t>
  </si>
  <si>
    <t>machine.tool@mail.sanshing.com.tw</t>
  </si>
  <si>
    <t>tsy@sanyung.com</t>
  </si>
  <si>
    <t>skb@sankomj.co.jp</t>
  </si>
  <si>
    <t>masaki.t@sanmei-works.jp</t>
  </si>
  <si>
    <t>john.jiang@sinosanny.com</t>
  </si>
  <si>
    <t>info@sanshifitting.com</t>
  </si>
  <si>
    <t>sunteronco@gmail.com</t>
  </si>
  <si>
    <t>info@kabloteldunyasi.com</t>
  </si>
  <si>
    <t>office@sara.ro</t>
  </si>
  <si>
    <t>info@saraj-komerc.com</t>
  </si>
  <si>
    <t>marketing@sarkuysan.com</t>
  </si>
  <si>
    <t>info@sarlatommetal.com</t>
  </si>
  <si>
    <t>marketing@sarmakina.com.tr</t>
  </si>
  <si>
    <t>info@sarvasv.com</t>
  </si>
  <si>
    <t>rescal@aperam.com</t>
  </si>
  <si>
    <t>info@sas.it</t>
  </si>
  <si>
    <t>info@sassenscheidt.de</t>
  </si>
  <si>
    <t>info@scameforni.com</t>
  </si>
  <si>
    <t>info@scansystems.com</t>
  </si>
  <si>
    <t>sales@scapa.com</t>
  </si>
  <si>
    <t>info@scheffer.de</t>
  </si>
  <si>
    <t>info@schierle.de</t>
  </si>
  <si>
    <t>info@schlattergroup.com</t>
  </si>
  <si>
    <t>info@schmelzmetall.com</t>
  </si>
  <si>
    <t>info@schmidt-clemens.de</t>
  </si>
  <si>
    <t>info@schmidt-maschinenbau.com</t>
  </si>
  <si>
    <t>office@schmitz-iv.de</t>
  </si>
  <si>
    <t>marketing@schnell.it</t>
  </si>
  <si>
    <t>info@schoellerwerk.de</t>
  </si>
  <si>
    <t>shu@schuesheng.com</t>
  </si>
  <si>
    <t>sales@schwarze-robitec.com</t>
  </si>
  <si>
    <t>sdl@saarstahl.com</t>
  </si>
  <si>
    <t>info.scleros@omcd.it</t>
  </si>
  <si>
    <t>exports@scodatubes.com</t>
  </si>
  <si>
    <t>info@scorta-taps.com</t>
  </si>
  <si>
    <t>ellen@screate-tech.cn</t>
  </si>
  <si>
    <t>yujin.lee@seah.co.kr</t>
  </si>
  <si>
    <t>mkd1@seashoresteel.com</t>
  </si>
  <si>
    <t>seba@sebacelik.com</t>
  </si>
  <si>
    <t>info@sebirsa.com</t>
  </si>
  <si>
    <t>info@seeberger.net</t>
  </si>
  <si>
    <t>sejintube2005@sejintube.co.kr</t>
  </si>
  <si>
    <t>sales@selmers.com</t>
  </si>
  <si>
    <t>info@senolmakina.com</t>
  </si>
  <si>
    <t>info@senormetals.in</t>
  </si>
  <si>
    <t>info@sensac.com</t>
  </si>
  <si>
    <t>info@sensoptic.ch</t>
  </si>
  <si>
    <t>setic@setic.info</t>
  </si>
  <si>
    <t>sales@seuthe.com</t>
  </si>
  <si>
    <t>export@sezersan.com.tr</t>
  </si>
  <si>
    <t>info@karimagyartas.hu</t>
  </si>
  <si>
    <t>info@sfipl.in</t>
  </si>
  <si>
    <t>sales@zqaiguoforging.com.cn</t>
  </si>
  <si>
    <t>sales@fh-sd.com</t>
  </si>
  <si>
    <t>shenmeng@jxth.cn</t>
  </si>
  <si>
    <t>david@rzflange.com</t>
  </si>
  <si>
    <t>jay0536@126.com</t>
  </si>
  <si>
    <t>lsh@hmmj.cn</t>
  </si>
  <si>
    <t>pisai@hmjm.cn</t>
  </si>
  <si>
    <t>wilfrid@huaxiashenzhou.com</t>
  </si>
  <si>
    <t>mikezhanglei@outlook.com</t>
  </si>
  <si>
    <t>rolls-machinery@chinajinpin.com</t>
  </si>
  <si>
    <t>info@lbrsteel.com</t>
  </si>
  <si>
    <t>sdml@molong.cn</t>
  </si>
  <si>
    <t>cindyzhen@ryflange.com</t>
  </si>
  <si>
    <t>sdts12344321@163.com</t>
  </si>
  <si>
    <t>olivia@sdtuoda.com</t>
  </si>
  <si>
    <t>zhangxiangxiang@the-tube.com.cn</t>
  </si>
  <si>
    <t>tube@yonganhaoyu.com</t>
  </si>
  <si>
    <t>info@chp-flange.com</t>
  </si>
  <si>
    <t>sales03@sdzhongyuansteels.com</t>
  </si>
  <si>
    <t>fei2000@beidou-comm.com</t>
  </si>
  <si>
    <t>sales@cnpipefitting.com</t>
  </si>
  <si>
    <t>dehonglyc@126.com</t>
  </si>
  <si>
    <t>dielec@jz-jt.com</t>
  </si>
  <si>
    <t>aaron.m@eraum.cn</t>
  </si>
  <si>
    <t>sales@geilivable.com.cn</t>
  </si>
  <si>
    <t>toem_ofec@163.com</t>
  </si>
  <si>
    <t>info@eectrl.com</t>
  </si>
  <si>
    <t>mtchu@sh163.net</t>
  </si>
  <si>
    <t>shenghua.wang@honglicorp.com.cn</t>
  </si>
  <si>
    <t>info@hoyoindus.com</t>
  </si>
  <si>
    <t>jinchanghuatian@aliyun.com</t>
  </si>
  <si>
    <t>sales@sh-kaibo.com</t>
  </si>
  <si>
    <t>yangchi1120@vip.163.com</t>
  </si>
  <si>
    <t>jennyjing@linkrun.sh.cn</t>
  </si>
  <si>
    <t>sales@shanghai-nanyang.com</t>
  </si>
  <si>
    <t>ewec@ticw.com.cn</t>
  </si>
  <si>
    <t>shr@shanghai-resources.com</t>
  </si>
  <si>
    <t>sales@shineworldgroup.com</t>
  </si>
  <si>
    <t>info@shtokote.com</t>
  </si>
  <si>
    <t>sales3@shwangxun.com</t>
  </si>
  <si>
    <t>info@weiye-ofc.com</t>
  </si>
  <si>
    <t>project@shyjdg.com</t>
  </si>
  <si>
    <t>xuxiaodong@emyte.com</t>
  </si>
  <si>
    <t>ypoinfo002@shyptec.com</t>
  </si>
  <si>
    <t>marketing@sxanbao.com</t>
  </si>
  <si>
    <t>info@baofanheavyindustrygroup.com</t>
  </si>
  <si>
    <t>cxf@bldflanges.com</t>
  </si>
  <si>
    <t>sales6@shdhforging.com</t>
  </si>
  <si>
    <t>info@sxgoodwill.com</t>
  </si>
  <si>
    <t>sales@sxguanliflange.com</t>
  </si>
  <si>
    <t>c.chang@sxgxfl.com</t>
  </si>
  <si>
    <t>market@sxhngk.com</t>
  </si>
  <si>
    <t>342887683@qq.com</t>
  </si>
  <si>
    <t>admin@sxhuaao.com</t>
  </si>
  <si>
    <t>wt@wtflanges.cn</t>
  </si>
  <si>
    <t>info@jdtglobal.com</t>
  </si>
  <si>
    <t>christina@smmcl.com</t>
  </si>
  <si>
    <t>sxflange@foxmail.com</t>
  </si>
  <si>
    <t>shidaforging@126.com</t>
  </si>
  <si>
    <t>sales@xinflange.com</t>
  </si>
  <si>
    <t>BROADWIRE@SHANXIBROADWIRE.COM</t>
  </si>
  <si>
    <t>koy@yuxin-flanges.com</t>
  </si>
  <si>
    <t>xiyufeng2007@163.com</t>
  </si>
  <si>
    <t>Lichunyan888888@zwflange.com</t>
  </si>
  <si>
    <t>info@shihangcable.com</t>
  </si>
  <si>
    <t>sales@etcochina.com</t>
  </si>
  <si>
    <t>contor@scontor.net</t>
  </si>
  <si>
    <t>407868207@qq.com</t>
  </si>
  <si>
    <t>jgtapes@jinggong-tapes.com</t>
  </si>
  <si>
    <t>1329771055@qq.com</t>
  </si>
  <si>
    <t>tianrong@tianrong-tape.com</t>
  </si>
  <si>
    <t>lucy@uniwefittings.com</t>
  </si>
  <si>
    <t>kaiyuanwiremesh@hotmail.com</t>
  </si>
  <si>
    <t>sales@szfutureway.com</t>
  </si>
  <si>
    <t>foreign@sz-tencen.cn</t>
  </si>
  <si>
    <t>user@frv.cn</t>
  </si>
  <si>
    <t>sales2@hebeisz.com</t>
  </si>
  <si>
    <t>info@shielday.com</t>
  </si>
  <si>
    <t>selina@tenengchina.com</t>
  </si>
  <si>
    <t>admin@tengdimc.com</t>
  </si>
  <si>
    <t>sales@ztzg.com</t>
  </si>
  <si>
    <t>ssun@shikareeseisen.com</t>
  </si>
  <si>
    <t>info@china-shinyuan.com</t>
  </si>
  <si>
    <t>shankar.gupta@hectorpipes.com</t>
  </si>
  <si>
    <t>pipes@goelgroup.co.in</t>
  </si>
  <si>
    <t>clayton@shuanhwa.com.tw</t>
  </si>
  <si>
    <t>sales@shubhlaxmigroup.com</t>
  </si>
  <si>
    <t>shunyu66@gmail.com</t>
  </si>
  <si>
    <t>shsteels@shstainlesstube.com</t>
  </si>
  <si>
    <t>sic@sic2019.co.kr</t>
  </si>
  <si>
    <t>info@sic-marking.de</t>
  </si>
  <si>
    <t>info@sicotrem.com</t>
  </si>
  <si>
    <t>sidenor-deutschland@sidenor.com</t>
  </si>
  <si>
    <t>info@grupporapullino.it</t>
  </si>
  <si>
    <t>info@sidergamma.it</t>
  </si>
  <si>
    <t>sideria@sideria.com</t>
  </si>
  <si>
    <t>sx@siderinox.it</t>
  </si>
  <si>
    <t>siderpighi@siderpighi.it</t>
  </si>
  <si>
    <t>info@siderurgica-tocchet.it</t>
  </si>
  <si>
    <t>info@siekmann-rohrbogen.de</t>
  </si>
  <si>
    <t>info@sifmdc.com</t>
  </si>
  <si>
    <t>contact@sifta-tube.com</t>
  </si>
  <si>
    <t>marketing@acroni.si</t>
  </si>
  <si>
    <t>info@metalravne.com</t>
  </si>
  <si>
    <t>sijinchina@machinesijin.com</t>
  </si>
  <si>
    <t>sales@sikora.net</t>
  </si>
  <si>
    <t>marketing@silon.eu</t>
  </si>
  <si>
    <t>info@silveralloy.co.jp</t>
  </si>
  <si>
    <t>sales@simatautomation.com</t>
  </si>
  <si>
    <t>secretary@simcocable.com</t>
  </si>
  <si>
    <t>simec@simecsrl.it</t>
  </si>
  <si>
    <t>sales@simpacks.com</t>
  </si>
  <si>
    <t>info@simplexrapid.it</t>
  </si>
  <si>
    <t>victor@erliwires.com</t>
  </si>
  <si>
    <t>info@sinosteel-pipe.com</t>
  </si>
  <si>
    <t>sinyol@sinyol.com.tr</t>
  </si>
  <si>
    <t>info@sipaspa.com</t>
  </si>
  <si>
    <t>info@sipconinstrument.com</t>
  </si>
  <si>
    <t>info@siriowire.it</t>
  </si>
  <si>
    <t>info@sistemmakina.com</t>
  </si>
  <si>
    <t>info@sitbrush.com</t>
  </si>
  <si>
    <t>marine@sitmarine.com</t>
  </si>
  <si>
    <t>contact@skaltek.se</t>
  </si>
  <si>
    <t>info@sketvmb.de</t>
  </si>
  <si>
    <t>info@precision-rolls.com</t>
  </si>
  <si>
    <t>info@skylineindustries.in</t>
  </si>
  <si>
    <t>mail@sl-piping.com</t>
  </si>
  <si>
    <t>info@slickers-technology.de</t>
  </si>
  <si>
    <t>vineetgoel@slrm.in</t>
  </si>
  <si>
    <t>info@smaco-intl.com</t>
  </si>
  <si>
    <t>info@smap3d.com</t>
  </si>
  <si>
    <t>info@smarktec.com</t>
  </si>
  <si>
    <t>info@smartmachinery.com</t>
  </si>
  <si>
    <t>service@sme.org</t>
  </si>
  <si>
    <t>smeets@smeets1921.be</t>
  </si>
  <si>
    <t>smf@smf.com.tr</t>
  </si>
  <si>
    <t>info@smisrl.it</t>
  </si>
  <si>
    <t>info@sms-elotherm.com</t>
  </si>
  <si>
    <t>marketing@sms-group.com</t>
  </si>
  <si>
    <t>info@snehamtapes.com</t>
  </si>
  <si>
    <t>saleexport@sntn.com</t>
  </si>
  <si>
    <t>info@metalminotti.it</t>
  </si>
  <si>
    <t>sales@soco.com.tw</t>
  </si>
  <si>
    <t>sales@sofratest.com</t>
  </si>
  <si>
    <t>info@soling-impact.com</t>
  </si>
  <si>
    <t>info@maschinenbau-sommer.de</t>
  </si>
  <si>
    <t>dellacqua@somoproduzione.com</t>
  </si>
  <si>
    <t>shi.xk@sonha.com.vn</t>
  </si>
  <si>
    <t>vertrieb@sonne-stahl.de</t>
  </si>
  <si>
    <t>pcp@sonycdies.com.br</t>
  </si>
  <si>
    <t>sawa@sawa.co.za</t>
  </si>
  <si>
    <t>m.neill@southfence.co.nz</t>
  </si>
  <si>
    <t>amber.rundquist@southwire.com</t>
  </si>
  <si>
    <t>export@soybas.com</t>
  </si>
  <si>
    <t>marketing@secutex.de</t>
  </si>
  <si>
    <t>sales@spazzolplastica.it</t>
  </si>
  <si>
    <t>sales@meshweld.com</t>
  </si>
  <si>
    <t>info@spemeccanica.it</t>
  </si>
  <si>
    <t>info@spirka-schnellflechter.com</t>
  </si>
  <si>
    <t>bdg@sportelli.tech</t>
  </si>
  <si>
    <t>commerciale@spottisergio.it</t>
  </si>
  <si>
    <t>sales@sps-bmsteel.co.uk</t>
  </si>
  <si>
    <t>customer@sret-equipment.com</t>
  </si>
  <si>
    <t>adeshbirla@gmail.com</t>
  </si>
  <si>
    <t>info@sss-schmitz.de</t>
  </si>
  <si>
    <t>sales@sstformingroll.com</t>
  </si>
  <si>
    <t>stahlwerk@annahuette.com</t>
  </si>
  <si>
    <t>info@stainlesseurope.com</t>
  </si>
  <si>
    <t>info@staku-gmbh.de</t>
  </si>
  <si>
    <t>biuro@stalimpex.eu</t>
  </si>
  <si>
    <t>info@stancor.in</t>
  </si>
  <si>
    <t>info@standardmetall.de</t>
  </si>
  <si>
    <t>logistic@stanvacinternational.com</t>
  </si>
  <si>
    <t>deutschland@stappert.biz</t>
  </si>
  <si>
    <t>office@star-materials.com</t>
  </si>
  <si>
    <t>sales@startechnologysrl.it</t>
  </si>
  <si>
    <t>info@starfitchina.com.hk</t>
  </si>
  <si>
    <t>info@stargroup.tech</t>
  </si>
  <si>
    <t>info@starktools.com</t>
  </si>
  <si>
    <t>sales@starmatik.com</t>
  </si>
  <si>
    <t>info@starofit.de</t>
  </si>
  <si>
    <t>steco@histeco.com</t>
  </si>
  <si>
    <t>info@steelcomfittings.it</t>
  </si>
  <si>
    <t>segreteria@steeltrade.it</t>
  </si>
  <si>
    <t>info@steinnagel.com</t>
  </si>
  <si>
    <t>info@steintex.de</t>
  </si>
  <si>
    <t>info@steptsl.com</t>
  </si>
  <si>
    <t>service@steuler.de</t>
  </si>
  <si>
    <t>plastics@steuler-kch.de</t>
  </si>
  <si>
    <t>enquiry@sthwire.com</t>
  </si>
  <si>
    <t>export@stilma.it</t>
  </si>
  <si>
    <t>info@stopa.com</t>
  </si>
  <si>
    <t>info@stpglobalcable.com</t>
  </si>
  <si>
    <t>webenquiries@stratstan.co.uk</t>
  </si>
  <si>
    <t>service@streicher-ks.de</t>
  </si>
  <si>
    <t>boran@strojirnymilenov.cz</t>
  </si>
  <si>
    <t>info@subec.se</t>
  </si>
  <si>
    <t>sales@bobbinsindia.com</t>
  </si>
  <si>
    <t>info@solbmisr.com</t>
  </si>
  <si>
    <t>mgsuh79@naver.com</t>
  </si>
  <si>
    <t>export@sulcorte.com.br</t>
  </si>
  <si>
    <t>kmede25@gmail.com</t>
  </si>
  <si>
    <t>sumar@sumar.ee</t>
  </si>
  <si>
    <t>exim@sunmarkstainless.com</t>
  </si>
  <si>
    <t>info@suncitysheets.com</t>
  </si>
  <si>
    <t>smem@smem.co.kr</t>
  </si>
  <si>
    <t>k123590@naver.com</t>
  </si>
  <si>
    <t>anna@sunhying.com</t>
  </si>
  <si>
    <t>info@wuxishuangyou.com</t>
  </si>
  <si>
    <t>sales@superindiafrp.com</t>
  </si>
  <si>
    <t>office@supermacindia.com</t>
  </si>
  <si>
    <t>export@superoncorp.com</t>
  </si>
  <si>
    <t>info@supremesuperabrasives.com</t>
  </si>
  <si>
    <t>project@surajgroup.com</t>
  </si>
  <si>
    <t>info@surfaceengineering.it</t>
  </si>
  <si>
    <t>arvindgupta@surya.in</t>
  </si>
  <si>
    <t>sales@donghucable.com</t>
  </si>
  <si>
    <t>zhengyeqian@hndlaser.com</t>
  </si>
  <si>
    <t>cathy@in-order.cn</t>
  </si>
  <si>
    <t>sg@hanssongu.com</t>
  </si>
  <si>
    <t>12501054@qq.com</t>
  </si>
  <si>
    <t>hugh.lu@ticancn.com</t>
  </si>
  <si>
    <t>zhoujingjing@xinxieji.cn</t>
  </si>
  <si>
    <t>dearay_wan@163.com</t>
  </si>
  <si>
    <t>info.se@sg-wire.com</t>
  </si>
  <si>
    <t>order@svenssongroup.se</t>
  </si>
  <si>
    <t>info@severmakine.com</t>
  </si>
  <si>
    <t>swwil@sw-wil.com</t>
  </si>
  <si>
    <t>kartik.k@swarajtechnocrafts.com</t>
  </si>
  <si>
    <t>smita.nair@swastikfurnaces.com</t>
  </si>
  <si>
    <t>wire@swisssteelgroup.com</t>
  </si>
  <si>
    <t>info@syncro-group.com</t>
  </si>
  <si>
    <t>synenergy@wicse.com</t>
  </si>
  <si>
    <t>contact@synergysteels.com</t>
  </si>
  <si>
    <t>general@synergy-chem.com</t>
  </si>
  <si>
    <t>info@systematicltd.com</t>
  </si>
  <si>
    <t>info@szwiredie.com</t>
  </si>
  <si>
    <t>sales@t-drill.fi</t>
  </si>
  <si>
    <t>info@tbe.ie</t>
  </si>
  <si>
    <t>fukaseco@ja2.so-net.ne.jp</t>
  </si>
  <si>
    <t>tal@tal.it</t>
  </si>
  <si>
    <t>tmi@tmisrl.it</t>
  </si>
  <si>
    <t>tachen.sales@hotmail.com</t>
  </si>
  <si>
    <t>seungho.baek@taelim.co.kr</t>
  </si>
  <si>
    <t>gm@jsh-abrasive.com</t>
  </si>
  <si>
    <t>trade@tlmetal.com.tw</t>
  </si>
  <si>
    <t>simco@simcotw.com</t>
  </si>
  <si>
    <t>tysichen@hotmail.com</t>
  </si>
  <si>
    <t>13994264936@163.com</t>
  </si>
  <si>
    <t>admin@senpo.cn</t>
  </si>
  <si>
    <t>export@takimsan.com</t>
  </si>
  <si>
    <t>saspi@saspi.es</t>
  </si>
  <si>
    <t>info@tankii.de</t>
  </si>
  <si>
    <t>info@tapeformers.com</t>
  </si>
  <si>
    <t>zagranica@tasta.com.pl</t>
  </si>
  <si>
    <t>info@tatmetal.com.tr</t>
  </si>
  <si>
    <t>info@taviller.com.tr</t>
  </si>
  <si>
    <t>nina@tayho.com.cn</t>
  </si>
  <si>
    <t>info@taymer.com</t>
  </si>
  <si>
    <t>info@tcsmachinery.com</t>
  </si>
  <si>
    <t>tdv@tdv-profile.com</t>
  </si>
  <si>
    <t>info@technofour.com</t>
  </si>
  <si>
    <t>info@technomac.gr</t>
  </si>
  <si>
    <t>inquiry@techvanceindustries.com</t>
  </si>
  <si>
    <t>sales@tecna.net</t>
  </si>
  <si>
    <t>sales@tecnar.com</t>
  </si>
  <si>
    <t>jordi.collado@plasper.com</t>
  </si>
  <si>
    <t>exportdept@tecnicatre.it</t>
  </si>
  <si>
    <t>info@tecnoimpianti-italy.com</t>
  </si>
  <si>
    <t>sales.administration@tecnoliftitaly.com</t>
  </si>
  <si>
    <t>marketing@tecnocurve.com</t>
  </si>
  <si>
    <t>sales@tecnofar.it</t>
  </si>
  <si>
    <t>info@tecnofil.net</t>
  </si>
  <si>
    <t>procurement@tecnogroup-oil.com</t>
  </si>
  <si>
    <t>info@tecindustriali.it</t>
  </si>
  <si>
    <t>info@tecnopressitaly.it</t>
  </si>
  <si>
    <t>info@tecnospir.com</t>
  </si>
  <si>
    <t>info@tcbtubi.it</t>
  </si>
  <si>
    <t>info@tectubiraccordi.com</t>
  </si>
  <si>
    <t>info@tecvil.com</t>
  </si>
  <si>
    <t>satinalma@tekbor.com.tr</t>
  </si>
  <si>
    <t>abdullahtekin@tekinboru.com.tr</t>
  </si>
  <si>
    <t>vinyl@teknorapex.com</t>
  </si>
  <si>
    <t>bilgi@teknovals.com</t>
  </si>
  <si>
    <t>ttosales11@forigroup.com</t>
  </si>
  <si>
    <t>satis@telcimaks.com.tr</t>
  </si>
  <si>
    <t>telsas@telsas.com</t>
  </si>
  <si>
    <t>export@temeltel.com</t>
  </si>
  <si>
    <t>info@templet.de</t>
  </si>
  <si>
    <t>info@tempsens.de</t>
  </si>
  <si>
    <t>temsa@temsa.cat</t>
  </si>
  <si>
    <t>tenovaitalimpianti@tenova.com</t>
  </si>
  <si>
    <t>europe@tenryu.com</t>
  </si>
  <si>
    <t>info@tensometric.de</t>
  </si>
  <si>
    <t>headoffice@tensormachinery.com</t>
  </si>
  <si>
    <t>iulia.mihaila@teraplast.ro</t>
  </si>
  <si>
    <t>info@termomacchine.com</t>
  </si>
  <si>
    <t>prashant.patil@testmach.net</t>
  </si>
  <si>
    <t>office@tetan.at</t>
  </si>
  <si>
    <t>info@teudeloff.de</t>
  </si>
  <si>
    <t>v.baroni@texera.it</t>
  </si>
  <si>
    <t>info@tezet.com</t>
  </si>
  <si>
    <t>tanaporn.t@thaibenkan.co.th</t>
  </si>
  <si>
    <t>aurasa@tgpro.co.th</t>
  </si>
  <si>
    <t>muhammed.saied@elashrygroup.com</t>
  </si>
  <si>
    <t>ist@ist.org.uk</t>
  </si>
  <si>
    <t>marketing@the-machines.ch</t>
  </si>
  <si>
    <t>info@theleico.de</t>
  </si>
  <si>
    <t>thermprocess@yahoo.com</t>
  </si>
  <si>
    <t>sales@thermoplasticseng.com</t>
  </si>
  <si>
    <t>info@biegetechnologie.de</t>
  </si>
  <si>
    <t>info@thoni-alutec.pl</t>
  </si>
  <si>
    <t>materials-services@thyssenkrupp-materials.com</t>
  </si>
  <si>
    <t>info.steel@thyssenkrupp.com</t>
  </si>
  <si>
    <t>tube@vip.126.com</t>
  </si>
  <si>
    <t>ahprs@ahprs.com</t>
  </si>
  <si>
    <t>tj@tj-nanomold.cn</t>
  </si>
  <si>
    <t>kylin@tcsteelpipe.com</t>
  </si>
  <si>
    <t>info@baolaipipes.com</t>
  </si>
  <si>
    <t>boyu1@tjboai.cc</t>
  </si>
  <si>
    <t>sunny@hessing.cn</t>
  </si>
  <si>
    <t>eva@huayuanwire.com</t>
  </si>
  <si>
    <t>huilitong@huilitong.com.cn</t>
  </si>
  <si>
    <t>xiaoling.zhang@jcwymm.cn</t>
  </si>
  <si>
    <t>qichuan.zhang@163.com</t>
  </si>
  <si>
    <t>xuxueyang121@163.com</t>
  </si>
  <si>
    <t>info@lefinsteel.com</t>
  </si>
  <si>
    <t>vina@steelsincere.com</t>
  </si>
  <si>
    <t>eileenfan@tg-casing.com</t>
  </si>
  <si>
    <t>tjtldg@vip.163.com</t>
  </si>
  <si>
    <t>zw@tytgg.com.cn</t>
  </si>
  <si>
    <t>steel@tuspipe.com</t>
  </si>
  <si>
    <t>MARKETING@XINYUESTEEL.COM</t>
  </si>
  <si>
    <t>michael@youfasteelpipe.com</t>
  </si>
  <si>
    <t>yuantai@yuantai-steel.com</t>
  </si>
  <si>
    <t>shuangyoyo22@hotmail.com</t>
  </si>
  <si>
    <t>info@zyqida.com</t>
  </si>
  <si>
    <t>protegol@tib-chemicals.com</t>
  </si>
  <si>
    <t>diamonddie@tienchen.com.tw</t>
  </si>
  <si>
    <t>info@dtillos.com</t>
  </si>
  <si>
    <t>hunywell@gmail.com</t>
  </si>
  <si>
    <t>info@tubi-tis.it</t>
  </si>
  <si>
    <t>tjk@tjkmachinery.com</t>
  </si>
  <si>
    <t>adins@tolsa.com</t>
  </si>
  <si>
    <t>tomferr@tomferr.hu</t>
  </si>
  <si>
    <t>tltinco@163.com</t>
  </si>
  <si>
    <t>service@xingang-china.com</t>
  </si>
  <si>
    <t>info@tooling-international.com</t>
  </si>
  <si>
    <t>info@toscelik.com.tr</t>
  </si>
  <si>
    <t>oversea@toyomillennium.com</t>
  </si>
  <si>
    <t>sales@gmrflex.com</t>
  </si>
  <si>
    <t>trasmaspa@trasmaspa.com</t>
  </si>
  <si>
    <t>info@trafileriamauri.it</t>
  </si>
  <si>
    <t>a.ceruti@ceruti.it</t>
  </si>
  <si>
    <t>trafcol@trafileriacolombo.com</t>
  </si>
  <si>
    <t>tl@trafilerialecchese.it</t>
  </si>
  <si>
    <t>info@trafileriatraver.it</t>
  </si>
  <si>
    <t>info@traval.it</t>
  </si>
  <si>
    <t>contatto@tspaolo.it</t>
  </si>
  <si>
    <t>info@trafilix.com</t>
  </si>
  <si>
    <t>info@trafilspec.it</t>
  </si>
  <si>
    <t>info@tramev.com</t>
  </si>
  <si>
    <t>info@transco-gmbh.de</t>
  </si>
  <si>
    <t>info@transfluid.de</t>
  </si>
  <si>
    <t>transmesa@transmesa.com</t>
  </si>
  <si>
    <t>sales@transworldengineering.co.uk</t>
  </si>
  <si>
    <t>carolina_holzhaker@cunext.com</t>
  </si>
  <si>
    <t>trefinasa@trefinasa.com</t>
  </si>
  <si>
    <t>info@tremefil-izaguirre.com</t>
  </si>
  <si>
    <t>treseconductori@gmail.com</t>
  </si>
  <si>
    <t>sales@tristarmetals.com</t>
  </si>
  <si>
    <t>zentrale@tribo.de</t>
  </si>
  <si>
    <t>tec@trinca.it</t>
  </si>
  <si>
    <t>info@trz.cz</t>
  </si>
  <si>
    <t>info@trioxitalia.com</t>
  </si>
  <si>
    <t>yashavantha@tritonfuturetech.com</t>
  </si>
  <si>
    <t>info@tritreg.com</t>
  </si>
  <si>
    <t>info@troester.de</t>
  </si>
  <si>
    <t>trucutsaw@trucutsaw.com</t>
  </si>
  <si>
    <t>info@de.trumpf.com</t>
  </si>
  <si>
    <t>info@truvapirinc.com</t>
  </si>
  <si>
    <t>info@ts-logistics.de</t>
  </si>
  <si>
    <t>info@tssteeltrade.de</t>
  </si>
  <si>
    <t>info@tsc-rohre.de</t>
  </si>
  <si>
    <t>info@tymi.com.tw</t>
  </si>
  <si>
    <t>sales@tsingshan.net</t>
  </si>
  <si>
    <t>tsp@t-tsp.com</t>
  </si>
  <si>
    <t>office@tsune.eu</t>
  </si>
  <si>
    <t>uff@mb.tu-chemnitz.de</t>
  </si>
  <si>
    <t>sales@tubacex.com</t>
  </si>
  <si>
    <t>rajarajank@tii.murugappa.com</t>
  </si>
  <si>
    <t>exportstpi@tii.murugappa.com</t>
  </si>
  <si>
    <t>info@tubespipes.eu</t>
  </si>
  <si>
    <t>marco@tubewire.com</t>
  </si>
  <si>
    <t>info@tubilomb.it</t>
  </si>
  <si>
    <t>tubinox@tubinox.net</t>
  </si>
  <si>
    <t>delmas@delmas-tubes.com</t>
  </si>
  <si>
    <t>marcom@tubosreunidosgroup.com</t>
  </si>
  <si>
    <t>tuboscopesales@nov.com</t>
  </si>
  <si>
    <t>info@tumaymakine.com</t>
  </si>
  <si>
    <t>tfa_6970693@yahoo.com.tw</t>
  </si>
  <si>
    <t>ardic.karol@turamuhendislik.com</t>
  </si>
  <si>
    <t>info@turbo-clean.com</t>
  </si>
  <si>
    <t>info@turbotecnica.it</t>
  </si>
  <si>
    <t>info@turkel.com.tr</t>
  </si>
  <si>
    <t>cib@cib.org.tr</t>
  </si>
  <si>
    <t>fred.yao@tuv.com</t>
  </si>
  <si>
    <t>info@tuwi.nl</t>
  </si>
  <si>
    <t>sales@tvarmetal.cz</t>
  </si>
  <si>
    <t>820233892@qq.com</t>
  </si>
  <si>
    <t>jp.amaro@ugivis.com</t>
  </si>
  <si>
    <t>info@cimteq.com</t>
  </si>
  <si>
    <t>info@ulbrich.com</t>
  </si>
  <si>
    <t>tube@ulmaforge.com</t>
  </si>
  <si>
    <t>sales@ultimat.com</t>
  </si>
  <si>
    <t>sales@ultracleantech.com</t>
  </si>
  <si>
    <t>sales@ultraflexpower.com</t>
  </si>
  <si>
    <t>sja@unience.co.kr</t>
  </si>
  <si>
    <t>info@uniflex.de</t>
  </si>
  <si>
    <t>info@unigel.com</t>
  </si>
  <si>
    <t>sales@unisonltd.com</t>
  </si>
  <si>
    <t>sales@unistrong.com.tw</t>
  </si>
  <si>
    <t>info@unitedcastbar.com</t>
  </si>
  <si>
    <t>sales@unitedpipelineproducts.com</t>
  </si>
  <si>
    <t>office@unitek.at</t>
  </si>
  <si>
    <t>sales@utubeonline.com</t>
  </si>
  <si>
    <t>marketing@utpgroup.co</t>
  </si>
  <si>
    <t>info@uniweld-group.com</t>
  </si>
  <si>
    <t>upcast@upcast.com</t>
  </si>
  <si>
    <t>uranie@uranie-inter.com</t>
  </si>
  <si>
    <t>yilmabasar@uslucsm.com</t>
  </si>
  <si>
    <t>utaauto@uta.com.tw</t>
  </si>
  <si>
    <t>sales@utem-tech.com</t>
  </si>
  <si>
    <t>office@utva.rs</t>
  </si>
  <si>
    <t>impex@uyarcelik.com</t>
  </si>
  <si>
    <t>info@uyarsteel.de</t>
  </si>
  <si>
    <t>sales@um.com.tr</t>
  </si>
  <si>
    <t>sales@vaibhavfitting.com</t>
  </si>
  <si>
    <t>valenta.tomas@steel-holding.cz</t>
  </si>
  <si>
    <t>info@valtitubes.com</t>
  </si>
  <si>
    <t>info@valvitalia.com</t>
  </si>
  <si>
    <t>info@van-merksteijn.com</t>
  </si>
  <si>
    <t>info@varo.it</t>
  </si>
  <si>
    <t>betul@vatmak.com</t>
  </si>
  <si>
    <t>vde-institut@vde.com</t>
  </si>
  <si>
    <t>vertrieb@vdf-federn.de</t>
  </si>
  <si>
    <t>vdm@vdm-metals.com</t>
  </si>
  <si>
    <t>veermachinery@yahoo.com</t>
  </si>
  <si>
    <t>info@venuspipes.com</t>
  </si>
  <si>
    <t>venuswires@venuswires.com</t>
  </si>
  <si>
    <t>export@vmimetal.com</t>
  </si>
  <si>
    <t>vertrieb@vt-kaempfer.de</t>
  </si>
  <si>
    <t>contact@versowood.fi</t>
  </si>
  <si>
    <t>vfs.amychang@gmail.com</t>
  </si>
  <si>
    <t>vibiplast@vibiplast.it</t>
  </si>
  <si>
    <t>Randy@vipiping.com</t>
  </si>
  <si>
    <t>videx@videx.co.il</t>
  </si>
  <si>
    <t>info@vierapipes.com</t>
  </si>
  <si>
    <t>sales@vikasspool.com</t>
  </si>
  <si>
    <t>info@vimsaboru.com</t>
  </si>
  <si>
    <t>info@wiederholt.com</t>
  </si>
  <si>
    <t>info@vinco.es</t>
  </si>
  <si>
    <t>sales@vinlonginox.com</t>
  </si>
  <si>
    <t>info@vinstonus.com</t>
  </si>
  <si>
    <t>info@vintostainless.com</t>
  </si>
  <si>
    <t>marketing@violimacchine.it</t>
  </si>
  <si>
    <t>info@vipa.it</t>
  </si>
  <si>
    <t>corpcomm@viraj.com</t>
  </si>
  <si>
    <t>visan@visan.com.tr</t>
  </si>
  <si>
    <t>trade@vishalpipes.com</t>
  </si>
  <si>
    <t>glaab@visioneng.de</t>
  </si>
  <si>
    <t>sp@vivansteel.com</t>
  </si>
  <si>
    <t>info@vividhwires.com</t>
  </si>
  <si>
    <t>eric.letournel@gmail.com</t>
  </si>
  <si>
    <t>sales@vlb-group.com</t>
  </si>
  <si>
    <t>export@vmsteel.com</t>
  </si>
  <si>
    <t>info@voco.ch</t>
  </si>
  <si>
    <t>office@awcma.com</t>
  </si>
  <si>
    <t>office.rotec@voestalpine.com</t>
  </si>
  <si>
    <t>sales@vatubulars.com</t>
  </si>
  <si>
    <t>wire@voestalpine.com</t>
  </si>
  <si>
    <t>doug@vogecomposites.com</t>
  </si>
  <si>
    <t>info@volme-draht.de</t>
  </si>
  <si>
    <t>vhf@vhf-cable-machines.com</t>
  </si>
  <si>
    <t>info@voss-edelstahl.de</t>
  </si>
  <si>
    <t>profile@vuhz.cz</t>
  </si>
  <si>
    <t>info@vulcantoolcompany.com</t>
  </si>
  <si>
    <t>sales@wtmachinery.com</t>
  </si>
  <si>
    <t>sales@wafios.de</t>
  </si>
  <si>
    <t>info@wafios-wta.com</t>
  </si>
  <si>
    <t>sales@wafios-umformtechnik.de</t>
  </si>
  <si>
    <t>team@wahtari.io</t>
  </si>
  <si>
    <t>aneta.joszko@wbbatory.pl</t>
  </si>
  <si>
    <t>office@wostsa.pl</t>
  </si>
  <si>
    <t>sales@rkdiegrind.com</t>
  </si>
  <si>
    <t>sales@walsonwoodburn.com</t>
  </si>
  <si>
    <t>info@walter-henrich.com</t>
  </si>
  <si>
    <t>info@einsal.com</t>
  </si>
  <si>
    <t>xtwangd@whchem.com</t>
  </si>
  <si>
    <t>sales@wanhuass.cn</t>
  </si>
  <si>
    <t>sales@wardwell.com</t>
  </si>
  <si>
    <t>karen.goerg@bakerhughes.com</t>
  </si>
  <si>
    <t>customerservice@wcjwire.com</t>
  </si>
  <si>
    <t>draht.hamm@wdi.de</t>
  </si>
  <si>
    <t>info@webercalibra.ch</t>
  </si>
  <si>
    <t>info@wecotech.com</t>
  </si>
  <si>
    <t>info.wrt@wecubex.com</t>
  </si>
  <si>
    <t>info@weglokoks.com.pl</t>
  </si>
  <si>
    <t>winter@yinuocasting.com</t>
  </si>
  <si>
    <t>info@weighpack.nl</t>
  </si>
  <si>
    <t>info.slovenia@weilerabrasives.com</t>
  </si>
  <si>
    <t>info@weinmann-aach.de</t>
  </si>
  <si>
    <t>info@wpisrl.com</t>
  </si>
  <si>
    <t>geeta_armarkar@welspun.com</t>
  </si>
  <si>
    <t>sales@bstpsteel.com</t>
  </si>
  <si>
    <t>admin@chengde-flange.com</t>
  </si>
  <si>
    <t>Sales1@gissun.com.cn</t>
  </si>
  <si>
    <t>1021803379@qq.com</t>
  </si>
  <si>
    <t>fisher@heedsteel.com</t>
  </si>
  <si>
    <t>info@wzspring.com</t>
  </si>
  <si>
    <t>gigizhu@jiangnangroups.com</t>
  </si>
  <si>
    <t>info@jo-neng.com</t>
  </si>
  <si>
    <t>info@kzpiping.com</t>
  </si>
  <si>
    <t>ssvalve@l-euler.com</t>
  </si>
  <si>
    <t>info@inoxysteel.com</t>
  </si>
  <si>
    <t>otb_lewis@163.com</t>
  </si>
  <si>
    <t>vty@wzvty.com</t>
  </si>
  <si>
    <t>sales@kaysuns.com</t>
  </si>
  <si>
    <t>121641351@qq.com</t>
  </si>
  <si>
    <t>alex@wenzhouyiheng.com</t>
  </si>
  <si>
    <t>martin@ztouvalve.com</t>
  </si>
  <si>
    <t>info@wsb-gmbh.eu</t>
  </si>
  <si>
    <t>sales@whsteelfittings.com</t>
  </si>
  <si>
    <t>kontakt@noricangroup.de</t>
  </si>
  <si>
    <t>office@wica.at</t>
  </si>
  <si>
    <t>thomas.piette@wicse.com</t>
  </si>
  <si>
    <t>info@wilhelm-becker.de</t>
  </si>
  <si>
    <t>info@beltts.com</t>
  </si>
  <si>
    <t>sales@windakgroup.com</t>
  </si>
  <si>
    <t>alextsui@windora.cn</t>
  </si>
  <si>
    <t>info@winlinox.com</t>
  </si>
  <si>
    <t>export@winner-steel.com</t>
  </si>
  <si>
    <t>vivi@wintec-ss.com</t>
  </si>
  <si>
    <t>info@wireandplastic.com</t>
  </si>
  <si>
    <t>india@wire.de</t>
  </si>
  <si>
    <t>e-mail@wirelab.com</t>
  </si>
  <si>
    <t>middleeast@wire.de</t>
  </si>
  <si>
    <t>wire@mda.com.sg</t>
  </si>
  <si>
    <t>info@witech.com</t>
  </si>
  <si>
    <t>exhibitor@wire.de</t>
  </si>
  <si>
    <t>zita.fekete@wiretech.hu</t>
  </si>
  <si>
    <t>info@wirexfze.com</t>
  </si>
  <si>
    <t>info@witechs.com</t>
  </si>
  <si>
    <t>info@witels-albert.com</t>
  </si>
  <si>
    <t>post@withoeft-werkzeuge.de</t>
  </si>
  <si>
    <t>info@witte-hitemp.com</t>
  </si>
  <si>
    <t>info@witte-flange.com</t>
  </si>
  <si>
    <t>info@witte-tube.com</t>
  </si>
  <si>
    <t>kontakt@wmu-gmbh.de</t>
  </si>
  <si>
    <t>info@wolco.pl</t>
  </si>
  <si>
    <t>info@wolverine-tube.nl</t>
  </si>
  <si>
    <t>geert@worles.com</t>
  </si>
  <si>
    <t>info@woywod.de</t>
  </si>
  <si>
    <t>sdoldo@wrenthamtool.com</t>
  </si>
  <si>
    <t>racinehsu@wsc-international.com</t>
  </si>
  <si>
    <t>info@wsd-gotha.de</t>
  </si>
  <si>
    <t>goldenlaserchina@vip.163.com</t>
  </si>
  <si>
    <t>info.wa@wuppermann.com</t>
  </si>
  <si>
    <t>info@wuppermann.com</t>
  </si>
  <si>
    <t>info.wpl@wuppermann.com</t>
  </si>
  <si>
    <t>cfyl2023@126.com</t>
  </si>
  <si>
    <t>stephen@strongrope.cn</t>
  </si>
  <si>
    <t>sales@wxlongwei.com</t>
  </si>
  <si>
    <t>sales@gabion.cn</t>
  </si>
  <si>
    <t>eric@hldlfc.com</t>
  </si>
  <si>
    <t>steven@hengtaiwx.com</t>
  </si>
  <si>
    <t>sales@ht-tube.com</t>
  </si>
  <si>
    <t>yinyun_dajin@126.com</t>
  </si>
  <si>
    <t>lavender277@126.com</t>
  </si>
  <si>
    <t>wuxilinda@foxmail.com</t>
  </si>
  <si>
    <t>juyitc@163.com</t>
  </si>
  <si>
    <t>ksd6688@126.com</t>
  </si>
  <si>
    <t>vincent@krenowuxi.com</t>
  </si>
  <si>
    <t>jsnf08@163.com</t>
  </si>
  <si>
    <t>admin@psjx.com</t>
  </si>
  <si>
    <t>admin@stysteel.com</t>
  </si>
  <si>
    <t>wuchuanlong@wxsunlit.com</t>
  </si>
  <si>
    <t>sales@wx-xinke.com</t>
  </si>
  <si>
    <t>xinrun@vip.163.com</t>
  </si>
  <si>
    <t>405760163@qq.com</t>
  </si>
  <si>
    <t>jiangdaod@sina.com</t>
  </si>
  <si>
    <t>zdjx88@163.com</t>
  </si>
  <si>
    <t>salesdept@wwmtechnology.com</t>
  </si>
  <si>
    <t>info@x-compound.com</t>
  </si>
  <si>
    <t>sales@xellar.de</t>
  </si>
  <si>
    <t>shawn@sngong.com</t>
  </si>
  <si>
    <t>xhx@xhxmat.com</t>
  </si>
  <si>
    <t>sales@xiris.eu</t>
  </si>
  <si>
    <t>fayme@xinpengmetal.com</t>
  </si>
  <si>
    <t>zsq@xuyititan.com</t>
  </si>
  <si>
    <t>znovosad@xzbco.com</t>
  </si>
  <si>
    <t>info@nikelon.com.tr</t>
  </si>
  <si>
    <t>info@yalcinboru.com.tr</t>
  </si>
  <si>
    <t>laserhq@mazak.eu</t>
  </si>
  <si>
    <t>eyup@yametas.com.tr</t>
  </si>
  <si>
    <t>sales1@ycyhzdh.com</t>
  </si>
  <si>
    <t>zhaoliang.cao@cdpipe.com</t>
  </si>
  <si>
    <t>info@com-spare.com</t>
  </si>
  <si>
    <t>854186350@qq.com</t>
  </si>
  <si>
    <t>lily@fmcable.com</t>
  </si>
  <si>
    <t>havet@havet-china.com</t>
  </si>
  <si>
    <t>yzjinsen.chu@gmail.cn</t>
  </si>
  <si>
    <t>frank@lontrin.com</t>
  </si>
  <si>
    <t>myz@tengfeicable.com</t>
  </si>
  <si>
    <t>yzwgmetal@aliyun.com</t>
  </si>
  <si>
    <t>steven@unistarsgroup.com</t>
  </si>
  <si>
    <t>moon31you@163.com</t>
  </si>
  <si>
    <t>stella.sun@frchem.net</t>
  </si>
  <si>
    <t>yc@ycinox.com</t>
  </si>
  <si>
    <t>ycp@ycp.co.kr</t>
  </si>
  <si>
    <t>alu@ye-fong.com</t>
  </si>
  <si>
    <t>service@yeeyoung.com.tw</t>
  </si>
  <si>
    <t>info@yesilyaylakereste.com.tr</t>
  </si>
  <si>
    <t>aytugaykanat@yesilyurtdc.com.tr</t>
  </si>
  <si>
    <t>yeswin@twyeswin.com</t>
  </si>
  <si>
    <t>yhm@wire-machine.com.tw</t>
  </si>
  <si>
    <t>znjm_0717@126.com</t>
  </si>
  <si>
    <t>info@ysm.com.tw</t>
  </si>
  <si>
    <t>info@yildirimfolyo.com</t>
  </si>
  <si>
    <t>ecem.cakir@yildizdemircelik.com.tr</t>
  </si>
  <si>
    <t>info@yimmer.de</t>
  </si>
  <si>
    <t>eliza.kucharska@ylm.pl</t>
  </si>
  <si>
    <t>sales@htcopipe.com</t>
  </si>
  <si>
    <t>sales@npco.biz</t>
  </si>
  <si>
    <t>zdbrass@163.com</t>
  </si>
  <si>
    <t>sales@jsyzyh.com</t>
  </si>
  <si>
    <t>varun.rana@ydgroup.com</t>
  </si>
  <si>
    <t>info@yongyidies.com</t>
  </si>
  <si>
    <t>export@youngwire.com</t>
  </si>
  <si>
    <t>info@yhm.com.tw</t>
  </si>
  <si>
    <t>export@yucelboru.com.tr</t>
  </si>
  <si>
    <t>info@yhtec.com.cn</t>
  </si>
  <si>
    <t>market@aoyuanyarn.com</t>
  </si>
  <si>
    <t>phoebe@steelseamlesspipe.com</t>
  </si>
  <si>
    <t>tianlidaisy@163.com</t>
  </si>
  <si>
    <t>km@yukselen.com</t>
  </si>
  <si>
    <t>braeden@ycpipe.com</t>
  </si>
  <si>
    <t>info@zami.it</t>
  </si>
  <si>
    <t>wanbinying@rocarbon.com</t>
  </si>
  <si>
    <t>commercial.zdb@zdb.cz</t>
  </si>
  <si>
    <t>solutions@zhongda.cn</t>
  </si>
  <si>
    <t>marketing@zelpo.sk</t>
  </si>
  <si>
    <t>info@zeller-gmelin.de</t>
  </si>
  <si>
    <t>yama@zenkoh.com</t>
  </si>
  <si>
    <t>sales@zeus-techno.com</t>
  </si>
  <si>
    <t>chinacolorsgroup@gmail.com</t>
  </si>
  <si>
    <t>huariflange@163.com</t>
  </si>
  <si>
    <t>miruibending@163.com</t>
  </si>
  <si>
    <t>yang.tan@sdyzg.com</t>
  </si>
  <si>
    <t>tony@sunjoymachine.com</t>
  </si>
  <si>
    <t>Darcy0716@foxmail.com</t>
  </si>
  <si>
    <t>zyfl@zqzyfl.com</t>
  </si>
  <si>
    <t>zhaomj1979@163.com</t>
  </si>
  <si>
    <t>chenjinlan@baichuanchina.com</t>
  </si>
  <si>
    <t>bewellsteel@vip.163.com</t>
  </si>
  <si>
    <t>jh.zhang@chenbot.com.cn</t>
  </si>
  <si>
    <t>sales@zjchengli.com</t>
  </si>
  <si>
    <t>heatingcable.rank1@gmail.com</t>
  </si>
  <si>
    <t>info@deweigroup.cn</t>
  </si>
  <si>
    <t>president@dingxintube.cn</t>
  </si>
  <si>
    <t>dubin@dyrc.com.cn</t>
  </si>
  <si>
    <t>manager@eastarpipe.com</t>
  </si>
  <si>
    <t>vivian@gem-chun.com</t>
  </si>
  <si>
    <t>info@goodfittings.com</t>
  </si>
  <si>
    <t>jw@guobangsteel.com</t>
  </si>
  <si>
    <t>jessie@hailiang.com</t>
  </si>
  <si>
    <t>hzharbor@vip.126.com</t>
  </si>
  <si>
    <t>annie@javachem.com</t>
  </si>
  <si>
    <t>info@jiuli.com</t>
  </si>
  <si>
    <t>sales@jndia.com.cn</t>
  </si>
  <si>
    <t>kanglong@zjklgy.com</t>
  </si>
  <si>
    <t>kinga@pipebender.com.cn</t>
  </si>
  <si>
    <t>info@cnleadtek.com</t>
  </si>
  <si>
    <t>lovetosellsteeltube@outlook.com</t>
  </si>
  <si>
    <t>carleshen@zjmhgg.com</t>
  </si>
  <si>
    <t>info@chinathjx.com</t>
  </si>
  <si>
    <t>wu13606500179@163.com</t>
  </si>
  <si>
    <t>jany.shen@rmtube.com</t>
  </si>
  <si>
    <t>354602474@qq.com</t>
  </si>
  <si>
    <t>sales@zjthyd.com</t>
  </si>
  <si>
    <t>info@tenglonggroup.com</t>
  </si>
  <si>
    <t>donglili@wanmco.com</t>
  </si>
  <si>
    <t>wsyh02@hotmail.com</t>
  </si>
  <si>
    <t>costa@welsuresteel.com</t>
  </si>
  <si>
    <t>john@xlqsteel.com</t>
  </si>
  <si>
    <t>info@xtd-ss.com</t>
  </si>
  <si>
    <t>493723182@qq.com</t>
  </si>
  <si>
    <t>yongshang@china-stainless.com</t>
  </si>
  <si>
    <t>info@hzzgjy.com</t>
  </si>
  <si>
    <t>sharon.sha@sun-honest.com.cn</t>
  </si>
  <si>
    <t>kaibo_zj@126.com</t>
  </si>
  <si>
    <t>i.iliev@zhiti.com</t>
  </si>
  <si>
    <t>zshh20201230@163.com</t>
  </si>
  <si>
    <t>annie@zhoujiindustries.com</t>
  </si>
  <si>
    <t>lory@starcarbide.com</t>
  </si>
  <si>
    <t>uko@ukocarbide.com</t>
  </si>
  <si>
    <t>yangzhihu701@163.com</t>
  </si>
  <si>
    <t>sale2@wffittings.com</t>
  </si>
  <si>
    <t>shuliu921@163.com</t>
  </si>
  <si>
    <t>info@zimm.com</t>
  </si>
  <si>
    <t>andreas.hummel@zollern.com</t>
  </si>
  <si>
    <t>sales@zt-italy.com</t>
  </si>
  <si>
    <t>sales@zumbach.ch</t>
  </si>
  <si>
    <t>zmtubes@zwahlen.ch</t>
  </si>
  <si>
    <t>info@zwez.de</t>
  </si>
  <si>
    <t>Iran</t>
  </si>
  <si>
    <t>Korea</t>
  </si>
  <si>
    <t>KOREA</t>
  </si>
  <si>
    <t>U.A.E.</t>
  </si>
  <si>
    <t>TURKEY</t>
  </si>
  <si>
    <t>UK</t>
  </si>
  <si>
    <t>IRAN</t>
  </si>
  <si>
    <t>Czech Republic</t>
  </si>
  <si>
    <t>sales@fuhr-wire.com</t>
  </si>
  <si>
    <t>sale1@mhpipe.com</t>
  </si>
  <si>
    <t>chisin@efvalve.com</t>
  </si>
  <si>
    <t>P.O. Box 34540 34000 Istanbul Ferhatpasa SB Mah. Acelya SK. NO44 IC Kapi NO314 Catalca 34000Istanbul Türkiye</t>
  </si>
  <si>
    <t>P.O. Box 60 34771 Istanbul Fatih Sultan Mehmet Mah. Poligon Cad. Buyaka 2 si 3.blok No8c D:60 Umraniye 34771Istanbul Türkiye</t>
  </si>
  <si>
    <t>Sekerpinar Mah.göktürk Sok.no51 41420Cayirova/Kocaeli Türkiye</t>
  </si>
  <si>
    <t>Aydinli Mah. Birlik Organize Sanayi Bölgesi Bati Cad. No12 34953Tuzla / Instanbul Türkiye</t>
  </si>
  <si>
    <t>Gebze OSB Mahallesi, Ihsan Dede Cad., No125/1 41400Gebze/Kocaeli Türkiye</t>
  </si>
  <si>
    <t>Nidakule Goztepe, Merdivenkoy Mh. Bora Sok. No1 k2/6 Kadikoy 34732Istanbul Türkiye</t>
  </si>
  <si>
    <t>Dudullu Osb. Mah.fabrikalar Sitesi 3., Cad. No20, Yukaridudullu 34775Ümraniye/Istanbul Türkiye</t>
  </si>
  <si>
    <t>Cag Celik Plaza, Esensehir, Emek Mh. Nato Yolu Caddesi? No286 34785Istanbul Türkiye</t>
  </si>
  <si>
    <t>Ankara Yolu Bulvari 5. Km. No24 Merkez 19040Corum Türkiye</t>
  </si>
  <si>
    <t>Osmangazi Mah. Asiroglu Cad. No170 Darica 41700Kocaeli Türkiye</t>
  </si>
  <si>
    <t>Sekerpinar Mah. Menekse Sok. No8 Cayirova / Gebze 41400Kocaeli Türkiye</t>
  </si>
  <si>
    <t>Orta Mahalle Ibrahimaga Caddesi Emintas 2, Sanayi Sitesi No20/10-11 34030Bayrampasa/Istanbul Türkiye</t>
  </si>
  <si>
    <t>Ayazli Mah. Eregli Cd. No178 81650Akcakoca Duzce Türkiye</t>
  </si>
  <si>
    <t>Rua Carlos Frederico Adolfo Schneider N 70 BairroBOA Vista 89205-070Joinville/Sc Brazil</t>
  </si>
  <si>
    <t>Seyitnizam Mahallesi Demirciler Sit. Aydas i?s Mrk. 10.cadde b Blok No7/1 34015Zeytinburnu/Istanbul Türkiye</t>
  </si>
  <si>
    <t>Rüzgarlibahce Mah. Cam Pinari Sk. No:1 Ic Kapi No16 34805Beykoz/Istanbul Türkiye</t>
  </si>
  <si>
    <t>Yeni Mahalle 6233 Sokak No6 Saricam 01340Adana Türkiye</t>
  </si>
  <si>
    <t>Akcaburgaz Mah. Alkop San. Sit. 15. Sok. B-2 Blok No1-2 34522Esenyurt/Istanbul Türkiye</t>
  </si>
  <si>
    <t>HSOB Acidere Mah. 6706 Sk. Dogu Sanayi Sitesi No7/C Saricam 01410Adana Türkiye</t>
  </si>
  <si>
    <t>Sekerpianr MAH Göktürk Sokak NO3 Çayirova Kocaeli? 41400Gebze Türkiye</t>
  </si>
  <si>
    <t>Hadimköy, Hastane Mah. Org. Esref Bitlis Cad. No52 34555Arnavutkoy / Istanbul Türkiye</t>
  </si>
  <si>
    <t>Ahi Evran OSB Mah. Ural Cad. No12 06935Sincan / Ankara Türkiye</t>
  </si>
  <si>
    <t>Acisu Mh. Sehit Ömer Halisdemir Cd. No11 Kartepe 41080Kocaeli Türkiye</t>
  </si>
  <si>
    <t>Balaban Mh. Uzungol Cd. C Blok, N1-2 Silivri 34570Istanbul Türkiye</t>
  </si>
  <si>
    <t>Veliköy Mah. 58. Cadde No7 59500Cerkezköy/Tekirdag Türkiye</t>
  </si>
  <si>
    <t>Genc Osman Mah. Davutpasa 1., Cad. no40 ic Kapi No:1 34165Gungoren/ Istanbul Türkiye</t>
  </si>
  <si>
    <t>Ramazanoglu Mah. Sanayi Cad. No9 Pendik 34906Istanbul Türkiye</t>
  </si>
  <si>
    <t>P.O. Box 188 20020 Denizli Merkezefendi, Bozburun Mah. A.Nuri Erikoglu Cad. No29 20020Denizli Türkiye</t>
  </si>
  <si>
    <t>Halk CAD Kardelen Sok. No:2/1 Palladium Tower K25, Atasehir 34746Istanbul Türkiye</t>
  </si>
  <si>
    <t>Barbaros Mah. Ardic Sokak No6 Atasehir 34746Istanbul Türkiye</t>
  </si>
  <si>
    <t>Ikitelli Organize Sanayi Bölgesi Metal-Is Sanayi Sitesi 8. Blok No12-2 34480Istanbul Türkiye</t>
  </si>
  <si>
    <t>Esenkent Mah. Barajyolu Cad. No36 34776Umraniye Istanbul Türkiye</t>
  </si>
  <si>
    <t>15, Temmuz Mah. Gülbahar Cad.1489 Sok. Sönmez is Hani No28 Kat3 34212Günesli-Bagcilar/Istanbul Türkiye</t>
  </si>
  <si>
    <t>Köseler Mah. 18. Cad. No21/0 41455Dilovasi / Kocaeli Türkiye</t>
  </si>
  <si>
    <t>Estim Sanayi Bölgesi Metal Isleri 3., Cadde No86 Kisikköy-Menderes 35470Izmir Türkiye</t>
  </si>
  <si>
    <t>Atatürk Sanayi Bölgesi, Ömerli Mahallesi Ihsangazi Sokak, No48/3-4 34555Istanbul Türkiye</t>
  </si>
  <si>
    <t>Osman Gazi Mah. 3130. Sok. No6/2 34522Esenyurt / Istanbul Türkiye</t>
  </si>
  <si>
    <t>Org. San. Böl. 18 Cad No18 38070Kayseri Türkiye</t>
  </si>
  <si>
    <t>Erciyes Mah. Hes Cad. No67 38210Kayseri Türkiye</t>
  </si>
  <si>
    <t>Tosb Otomotiv Yan Sanayi Ihtisas O.S.B.1 Cad. No15 41420Cayirova /Kocaeli Türkiye</t>
  </si>
  <si>
    <t>Organize San. Bolg. Mah. 8. Sok. Fabrika Binasi Apt. No13/2 41455Dilovasi / Kocaeli Türkiye</t>
  </si>
  <si>
    <t>Antakya Organize Sanayi Bölgesi, 6 Nolu Yol No15 31000Antakya-Hatay Türkiye</t>
  </si>
  <si>
    <t>Pelitli Mah. 4417 Cad. No:30 Gebze pbx f41400Kocaeli? Türkiye</t>
  </si>
  <si>
    <t>Aydinli-KOSB Mah., Istanbul Tuzla Kimya Melek Aras Bulvari No13 Tuzla 34953Istanbul Türkiye</t>
  </si>
  <si>
    <t>Dudullu OSB Imes San. Sit. a Blok. 104 Sok. No34/2 Ümraniye 34775Istanbul Türkiye</t>
  </si>
  <si>
    <t>Plot no6102/8 4th Phase, Gidc. 396195Vapi/Gujarat India</t>
  </si>
  <si>
    <t>Adalet Mah. Manas Bulvari yan Yolu No:39 Folkart Towers b Kule 42. Kat no35530BayrakliIi, Izmir Türkiye</t>
  </si>
  <si>
    <t>Arslanbey OSB, 1.Cad. No6 41285Kartepe-Kocaeli Türkiye</t>
  </si>
  <si>
    <t>Istanbul Kimya Sanayicileri OSB Aromatik Cad. No83 34953Tepeören - Tuzla - Istanbul Türkiye</t>
  </si>
  <si>
    <t>Sanayi Mah. Yanki Sok. No32 P.K. 332 41002Izmit / Kocaeli Türkiye</t>
  </si>
  <si>
    <t>Haci Eyuplu Mah. 3075 Sok. NO15/1 Merkezefendi 20050Denizli Türkiye</t>
  </si>
  <si>
    <t>Ikitelli Osb Metal-I?s Sanayi Sitesi Blok19 No2-8 34490Basaksehir/Istanbul Türkiye</t>
  </si>
  <si>
    <t>Yedi Eylül Mah. Ümit Tuncag Cad. No5 Torbali 35860Izmir Türkiye</t>
  </si>
  <si>
    <t>Karpuzsekisi Mah. 24. Cad Hilal Magazalari No82 Hacilar 38020Kayseri? Türkiye</t>
  </si>
  <si>
    <t>Cerkesli OSB Mahallesi, IMES Bulvari No20 Dilovasi 41455Kocaeli Türkiye</t>
  </si>
  <si>
    <t>Plot Number - kv-2, Gidc Manjusar, TaS TaSavli 391775Vadodara, Gujarat India</t>
  </si>
  <si>
    <t>Iki?telli? OSB Mah. Tormak k Blok SK. To K Blok NO8 i?ç Kapi NO8 34494Istanbul Türkiye</t>
  </si>
  <si>
    <t>Kemalpasa Organize San. Böl. Mah. 34 Sk. No8 KemalpasaIi?zmir 35730Izmir Türkiye</t>
  </si>
  <si>
    <t>Akcaburgaz Mah. 3053. Sok. No7 Esenyurt 34522Istanbul Türkiye</t>
  </si>
  <si>
    <t>Balcik Koyu Organize Cad. No79 41400Kocaeli Türkiye</t>
  </si>
  <si>
    <t>Sarikanarya Sk. No. 16 Yolbulan Plaza B Block Kat9 Kozyatagi, Kadikoy 34742Istanbul Türkiye</t>
  </si>
  <si>
    <t>Aydinli Serbest Bölge Mahallesi Kursun Cad.no9/201 34953Istanbul Türkiye</t>
  </si>
  <si>
    <t>Ferhatpasa Mahallesi Toplum Caddesi No15 Atasehir 34888Istanbul Türkiye</t>
  </si>
  <si>
    <t>Bozkoy Mah. 13. Cad. No4 Aliaga 35800Izmir Türkiye</t>
  </si>
  <si>
    <t>Tepeoren, Tuzla O.S.B. 8. Cad. No1 Kat1, Tuzla 34959Istanbul Türkiye</t>
  </si>
  <si>
    <t>P.O. Box Soganlik 34880 Istanbul Soganlik Yeni Mh. Baltaci Mehmet Pasa sk No4, b Blok 207 34000Istanbul Türkiye</t>
  </si>
  <si>
    <t>Emek Mahallesi, Nato Yolu Caddesi, Zirve Sokak, No8 34785Istanbul Türkiye</t>
  </si>
  <si>
    <t>Akcesme Mah. Bozburun Cad. No2 Merkezefendi 20020Denizli Türkiye</t>
  </si>
  <si>
    <t>Komplek Dragon Industrial Park, Blok a No10 - 11, Kabil, Kota Batam 29464Indonesia Indonesia</t>
  </si>
  <si>
    <t>Gut No78-81, Pangra Shivar, Paithan Road 431107Aurangabad, Maharashtra India</t>
  </si>
  <si>
    <t>Orta mah.Atayolu caddesi No22 34956Orhanli, Tuzla Türkiye</t>
  </si>
  <si>
    <t>Emek Mahallesi Asiroglu Caddesi No147 41700Darica / Kocaeli Türkiye</t>
  </si>
  <si>
    <t>Osmangazi Mahallesi, Sanayi Caddesi Kanuni Sokak No12 Darica 41700Kocaeli Türkiye</t>
  </si>
  <si>
    <t>Tavsanli Mahallesi, Kömürcüoglu Caddesi No23 41400Kocaeli Türkiye</t>
  </si>
  <si>
    <t>Hacieyüplü Mahallesi 3162 Sokak No43 20050Merkezefendi / Denizli Türkiye</t>
  </si>
  <si>
    <t>Kavakli Mahallesi Vakar Sokak No6 34596Selimpasa, Silivri, Istanbul Türkiye</t>
  </si>
  <si>
    <t>Küçükbakkalköy Mah. Merdivenköy Yolu Cad Rüya Sok. No12 Kat20 34750Atasehir - Istanbul Türkiye</t>
  </si>
  <si>
    <t>Koseli Mah. Diyarbakir Bulv. No63 21000Bismil/Diyarbakir Türkiye</t>
  </si>
  <si>
    <t>Beyli?kdüzü OSB Mah. 8. Cad. NO4 i?ç K Beylikdüzü 34520Istanbul Türkiye</t>
  </si>
  <si>
    <t>Fevzi Cakmak MH. 10753 SK. No5/A 42000Konya Türkiye</t>
  </si>
  <si>
    <t>Kudamatsu Cad. No2 Büyüktüysüz Toprakkale Osmaniye 80950Osmaniye Türkiye</t>
  </si>
  <si>
    <t>Sariseki Mah. Noksel Girisi Cad. No7/5 31200Hatay / Iskenderun Türkiye</t>
  </si>
  <si>
    <t>Yenibosna Merkez Mah. Sanayi Cad No:3 Dtk a Blok Kat3 Yenibosna 34197Istanbul Türkiye</t>
  </si>
  <si>
    <t>Yildirim Mahallesi 35. Sokak No47/1 tü 35672Menemen Türkiye</t>
  </si>
  <si>
    <t>Ikitelli Organize San. Bölgesi Kagithane San. Sitesi 17. Cad. No7 34306Istanbul Türkiye</t>
  </si>
  <si>
    <t>Bozburun Mah. 7055 Sokak No5 20020Denizli Türkiye</t>
  </si>
  <si>
    <t>Rep Office2406, Single Business Tower Business Bay Dubai United Arab Emirates</t>
  </si>
  <si>
    <t>P.O. Box 34570 SILIVRI Istanbul Ortaköy San. Bölg. Ti?fti?k sk No14 SILIVRIIstanbul Türkiye</t>
  </si>
  <si>
    <t>Rihtim Caddesi No44 Kadiköy 34710Istanbul Türkiye</t>
  </si>
  <si>
    <t>info@akcelik.com.tras</t>
  </si>
  <si>
    <t>info@dengler-tubetec.com;info@lang-tubetec.com</t>
  </si>
  <si>
    <t>Room 818,Block A of OCT Creative Center, NO.221,1st Section of 3rd Ring Road, Chengdu City, Sichuan, PR China.</t>
  </si>
  <si>
    <t>Sichuan</t>
  </si>
  <si>
    <t>jack@cdgute.com</t>
  </si>
  <si>
    <t>Konepajantie 4, 62300 Härmä, Finland</t>
  </si>
  <si>
    <t>Härmä</t>
  </si>
  <si>
    <t>Shandong Province</t>
  </si>
  <si>
    <t>http://en.aikenm.com/index/contact.html</t>
  </si>
  <si>
    <t>Otto-Hahn-Straße 17, 75248 Ölbronn-Dürrn, Germany</t>
  </si>
  <si>
    <t>https://wbr-rohre.de/</t>
  </si>
  <si>
    <t>info@wbr-rohre.de</t>
  </si>
  <si>
    <t xml:space="preserve"> Bizkaia</t>
  </si>
  <si>
    <t>Jiansu Province</t>
  </si>
  <si>
    <t xml:space="preserve">Jeongeup </t>
  </si>
  <si>
    <t>Yunting</t>
  </si>
  <si>
    <t>Suite H,4th F.,Huaguang Building 333,Zhongshan Road Wuxi , China</t>
  </si>
  <si>
    <t>Group 16, Qianjin Community, Baipu Town, Rugao, Nantong (Nantong Factory)</t>
  </si>
  <si>
    <t xml:space="preserve">Sumgait </t>
  </si>
  <si>
    <t>Joinville</t>
  </si>
  <si>
    <t xml:space="preserve">Garibaldi </t>
  </si>
  <si>
    <t>Nova Lima</t>
  </si>
  <si>
    <t>São Paulo</t>
  </si>
  <si>
    <t>Paulo São Paulo</t>
  </si>
  <si>
    <t>Ontaria</t>
  </si>
  <si>
    <t>Quebec</t>
  </si>
  <si>
    <t>Toronto</t>
  </si>
  <si>
    <t>OH</t>
  </si>
  <si>
    <t>CA</t>
  </si>
  <si>
    <t>FL</t>
  </si>
  <si>
    <t>IN</t>
  </si>
  <si>
    <t>MD</t>
  </si>
  <si>
    <t>NJ</t>
  </si>
  <si>
    <t>OK</t>
  </si>
  <si>
    <t>NY</t>
  </si>
  <si>
    <t>KY</t>
  </si>
  <si>
    <t>OR</t>
  </si>
  <si>
    <t>IL</t>
  </si>
  <si>
    <t>MA</t>
  </si>
  <si>
    <t>CT</t>
  </si>
  <si>
    <t>PA</t>
  </si>
  <si>
    <t>MI</t>
  </si>
  <si>
    <t>RI</t>
  </si>
  <si>
    <t>WI</t>
  </si>
  <si>
    <t>NC</t>
  </si>
  <si>
    <t>TX</t>
  </si>
  <si>
    <t>GA</t>
  </si>
  <si>
    <t xml:space="preserve">Shanghai </t>
  </si>
  <si>
    <t>Anhui</t>
  </si>
  <si>
    <t>Anhui Province</t>
  </si>
  <si>
    <t>Zhejiang</t>
  </si>
  <si>
    <t>Hebei</t>
  </si>
  <si>
    <t>Hengshui</t>
  </si>
  <si>
    <t>Jilin</t>
  </si>
  <si>
    <t>Hebei Province</t>
  </si>
  <si>
    <t>Baoji</t>
  </si>
  <si>
    <t>Baotou</t>
  </si>
  <si>
    <t>Hunan</t>
  </si>
  <si>
    <t xml:space="preserve">Ying Kou </t>
  </si>
  <si>
    <t>Guangdong</t>
  </si>
  <si>
    <t>Jiangsu Province</t>
  </si>
  <si>
    <t>Liaoning</t>
  </si>
  <si>
    <t>Shanxi</t>
  </si>
  <si>
    <t>Shanxi Province</t>
  </si>
  <si>
    <t>Guangdong Province</t>
  </si>
  <si>
    <t>Guangdong province</t>
  </si>
  <si>
    <t>Fujian</t>
  </si>
  <si>
    <t>Gansu</t>
  </si>
  <si>
    <t>Zhejiang Province</t>
  </si>
  <si>
    <t>Henan</t>
  </si>
  <si>
    <t>Guangxi Province</t>
  </si>
  <si>
    <t>Guagndong</t>
  </si>
  <si>
    <t>Guangxi</t>
  </si>
  <si>
    <t>ZHEJIANG</t>
  </si>
  <si>
    <t>Heibei</t>
  </si>
  <si>
    <t>Heilongjiang</t>
  </si>
  <si>
    <t>Hehan Province</t>
  </si>
  <si>
    <t>Hubei</t>
  </si>
  <si>
    <t>Jinangu</t>
  </si>
  <si>
    <t>Jingsu</t>
  </si>
  <si>
    <t>Guandong</t>
  </si>
  <si>
    <t>Shanx</t>
  </si>
  <si>
    <t>Shanxi P.R</t>
  </si>
  <si>
    <t>Liaoning Province</t>
  </si>
  <si>
    <t>Jiangus Province</t>
  </si>
  <si>
    <t>Zhuji</t>
  </si>
  <si>
    <t xml:space="preserve">Anhui </t>
  </si>
  <si>
    <t xml:space="preserve">Dongguan </t>
  </si>
  <si>
    <t xml:space="preserve">Foshan </t>
  </si>
  <si>
    <t xml:space="preserve">Hebei </t>
  </si>
  <si>
    <t xml:space="preserve">Henan </t>
  </si>
  <si>
    <t xml:space="preserve">Hunan </t>
  </si>
  <si>
    <t>ZheJiang province</t>
  </si>
  <si>
    <t xml:space="preserve">Jiangyin </t>
  </si>
  <si>
    <t xml:space="preserve">Shandong </t>
  </si>
  <si>
    <t xml:space="preserve">Pujiang </t>
  </si>
  <si>
    <t xml:space="preserve">Prague </t>
  </si>
  <si>
    <t>Staré Mesto</t>
  </si>
  <si>
    <t>Harjumaa</t>
  </si>
  <si>
    <t xml:space="preserve">Langenfeld </t>
  </si>
  <si>
    <t>Kredenbach</t>
  </si>
  <si>
    <t>Donau</t>
  </si>
  <si>
    <t>Meudelfitz</t>
  </si>
  <si>
    <t>Waldernbach</t>
  </si>
  <si>
    <t xml:space="preserve">Horhausen </t>
  </si>
  <si>
    <t xml:space="preserve">Mülheim </t>
  </si>
  <si>
    <t>Cranzahl</t>
  </si>
  <si>
    <t xml:space="preserve">Lohne </t>
  </si>
  <si>
    <t xml:space="preserve">Tien Giang </t>
  </si>
  <si>
    <t>North Yorkshire</t>
  </si>
  <si>
    <t>West midlands</t>
  </si>
  <si>
    <t>Redditch</t>
  </si>
  <si>
    <t>Ashford</t>
  </si>
  <si>
    <t>South Yorkshire</t>
  </si>
  <si>
    <t>Warwickshire</t>
  </si>
  <si>
    <t>Hampshire</t>
  </si>
  <si>
    <t>Staffordshire</t>
  </si>
  <si>
    <t>Manchester</t>
  </si>
  <si>
    <t>Lancashire</t>
  </si>
  <si>
    <t>Bethersden</t>
  </si>
  <si>
    <t>Durham</t>
  </si>
  <si>
    <t>Scotland</t>
  </si>
  <si>
    <t>Birmingham</t>
  </si>
  <si>
    <t>West Sussex</t>
  </si>
  <si>
    <t>Chesterfield</t>
  </si>
  <si>
    <t>Abu dhabi</t>
  </si>
  <si>
    <t>Umm al Quwain</t>
  </si>
  <si>
    <t>Sharjah</t>
  </si>
  <si>
    <t xml:space="preserve">Altieylül </t>
  </si>
  <si>
    <t>Cayirova</t>
  </si>
  <si>
    <t xml:space="preserve">Tuzla </t>
  </si>
  <si>
    <t>Kirikhan</t>
  </si>
  <si>
    <t>668 Moo 6 Tambol Nongyai, Amphur Nongyai, Chonburi 20190 Thailand</t>
  </si>
  <si>
    <t>info@ptipiping.com</t>
  </si>
  <si>
    <t>Moerenstraat 85a, 2370 Arendonk, Belgium</t>
  </si>
  <si>
    <t>Arendonk</t>
  </si>
  <si>
    <t>info@ravagomanufacturing.com</t>
  </si>
  <si>
    <t>No. 99, Huting N Rd., Jiuting Town, Songjiang District, Shanghai, China Shanghai , China</t>
  </si>
  <si>
    <t>No.619 Xingye east Road, Baipu Town, Rugao City, Nantong,Jiangsu Province, China</t>
  </si>
  <si>
    <t>magnet@thyssenkrupp-materials.com</t>
  </si>
  <si>
    <t xml:space="preserve">thyssenkrupp Magnettechnik Branch of thyssenkrupp Schulte GmbH Am Hellweg 7 44805 Bochum, Germany </t>
  </si>
  <si>
    <t xml:space="preserve">Via Arlenico, 22 Entrance in Via Arlenico, 38 23900 - Lecco (LC) Italy </t>
  </si>
  <si>
    <t>Via Carlo Nicola Pasini, 11, 25017 Lonato BS, Italy</t>
  </si>
  <si>
    <t>https://www.feralpigroup.com/en</t>
  </si>
  <si>
    <t>Via Str. di Salt, 66 33047 Remanzacco UD Italy</t>
  </si>
  <si>
    <t xml:space="preserve">Sorocaba </t>
  </si>
  <si>
    <t xml:space="preserve">Frankfurt </t>
  </si>
  <si>
    <t>Athens</t>
  </si>
  <si>
    <t xml:space="preserve">Ghaziabad </t>
  </si>
  <si>
    <t>Ludhiana</t>
  </si>
  <si>
    <t>Maharashtra</t>
  </si>
  <si>
    <t>Gurugram</t>
  </si>
  <si>
    <t>Sonipat</t>
  </si>
  <si>
    <t>Patancheru</t>
  </si>
  <si>
    <t>Karnataka</t>
  </si>
  <si>
    <t>Punjab</t>
  </si>
  <si>
    <t xml:space="preserve">Bhiwadi </t>
  </si>
  <si>
    <t>Madhya Pradesh</t>
  </si>
  <si>
    <t>Jharkhand</t>
  </si>
  <si>
    <t>Anjar</t>
  </si>
  <si>
    <t>Pithampur</t>
  </si>
  <si>
    <t>Belavadi</t>
  </si>
  <si>
    <t xml:space="preserve">Manerbio </t>
  </si>
  <si>
    <t xml:space="preserve">Casnate Con Bernate </t>
  </si>
  <si>
    <t xml:space="preserve">Sant'Antonino di Susa </t>
  </si>
  <si>
    <t xml:space="preserve">Tradate </t>
  </si>
  <si>
    <t xml:space="preserve">Orsenigo </t>
  </si>
  <si>
    <t xml:space="preserve">Montecchio Maggiore </t>
  </si>
  <si>
    <t xml:space="preserve">Calvisano </t>
  </si>
  <si>
    <t xml:space="preserve">Camin </t>
  </si>
  <si>
    <t xml:space="preserve">Levico Terme </t>
  </si>
  <si>
    <t xml:space="preserve">Pradamano </t>
  </si>
  <si>
    <t xml:space="preserve">San Giovanni Lupatoto </t>
  </si>
  <si>
    <t xml:space="preserve">Alta Val Tidone </t>
  </si>
  <si>
    <t xml:space="preserve">Sesto al Reghena </t>
  </si>
  <si>
    <t xml:space="preserve">Brugherio </t>
  </si>
  <si>
    <t xml:space="preserve">Brendola </t>
  </si>
  <si>
    <t xml:space="preserve">Remanzacco </t>
  </si>
  <si>
    <t xml:space="preserve">Cavaion </t>
  </si>
  <si>
    <t xml:space="preserve">Turate </t>
  </si>
  <si>
    <t xml:space="preserve">Melegnano </t>
  </si>
  <si>
    <t xml:space="preserve">Cassola </t>
  </si>
  <si>
    <t xml:space="preserve">Altedo di Malalbergo </t>
  </si>
  <si>
    <t xml:space="preserve">Melara </t>
  </si>
  <si>
    <t xml:space="preserve">Cantu </t>
  </si>
  <si>
    <t xml:space="preserve">Cinisello Balsamo </t>
  </si>
  <si>
    <t xml:space="preserve">Remedello </t>
  </si>
  <si>
    <t xml:space="preserve">Verbania Fondotoce </t>
  </si>
  <si>
    <t xml:space="preserve">Guastalla </t>
  </si>
  <si>
    <t xml:space="preserve">Merate </t>
  </si>
  <si>
    <t xml:space="preserve">Pian Camuno </t>
  </si>
  <si>
    <t xml:space="preserve">Bressanvido </t>
  </si>
  <si>
    <t xml:space="preserve">Garlate </t>
  </si>
  <si>
    <t xml:space="preserve">Seriate </t>
  </si>
  <si>
    <t xml:space="preserve">Cesana Brianza </t>
  </si>
  <si>
    <t xml:space="preserve">Tezze sul Brenta </t>
  </si>
  <si>
    <t xml:space="preserve">Civitella in Val di Chiana </t>
  </si>
  <si>
    <t xml:space="preserve">Cardano al Campo </t>
  </si>
  <si>
    <t xml:space="preserve">Baranzate </t>
  </si>
  <si>
    <t xml:space="preserve">Fusignano </t>
  </si>
  <si>
    <t xml:space="preserve">Piedimonte s.g. </t>
  </si>
  <si>
    <t xml:space="preserve">Casorezzo </t>
  </si>
  <si>
    <t xml:space="preserve">Castelcovati </t>
  </si>
  <si>
    <t xml:space="preserve">Castello D'Argile </t>
  </si>
  <si>
    <t xml:space="preserve">Annone di Brianza </t>
  </si>
  <si>
    <t xml:space="preserve">Assago </t>
  </si>
  <si>
    <t xml:space="preserve">Sala Baganza </t>
  </si>
  <si>
    <t xml:space="preserve">Codognè </t>
  </si>
  <si>
    <t xml:space="preserve">Cimavilla di Codogne </t>
  </si>
  <si>
    <t xml:space="preserve">Serravalle Scrivia </t>
  </si>
  <si>
    <t xml:space="preserve">Buttrio </t>
  </si>
  <si>
    <t xml:space="preserve">Cesena </t>
  </si>
  <si>
    <t xml:space="preserve">Pavia di Udine </t>
  </si>
  <si>
    <t xml:space="preserve">Sirone </t>
  </si>
  <si>
    <t xml:space="preserve">Colorno </t>
  </si>
  <si>
    <t xml:space="preserve">Fagagna </t>
  </si>
  <si>
    <t xml:space="preserve">Cameri </t>
  </si>
  <si>
    <t xml:space="preserve">Leini </t>
  </si>
  <si>
    <t xml:space="preserve">Castelmella </t>
  </si>
  <si>
    <t xml:space="preserve">Venaria Reale </t>
  </si>
  <si>
    <t xml:space="preserve">Mussolente </t>
  </si>
  <si>
    <t xml:space="preserve">Lanciano </t>
  </si>
  <si>
    <t xml:space="preserve">Valmadrera </t>
  </si>
  <si>
    <t xml:space="preserve">Visano </t>
  </si>
  <si>
    <t xml:space="preserve">Ascoli Piceno </t>
  </si>
  <si>
    <t xml:space="preserve">Dronero </t>
  </si>
  <si>
    <t xml:space="preserve">Osoppo </t>
  </si>
  <si>
    <t xml:space="preserve">Viganò </t>
  </si>
  <si>
    <t xml:space="preserve">Morrovalle </t>
  </si>
  <si>
    <t xml:space="preserve">Boretto </t>
  </si>
  <si>
    <t xml:space="preserve">Arosio </t>
  </si>
  <si>
    <t xml:space="preserve">Galliate </t>
  </si>
  <si>
    <t xml:space="preserve">Mappano </t>
  </si>
  <si>
    <t xml:space="preserve">Pescate </t>
  </si>
  <si>
    <t xml:space="preserve">Cazzago San Martino </t>
  </si>
  <si>
    <t xml:space="preserve">Castelvetro Piacentino </t>
  </si>
  <si>
    <t xml:space="preserve">Cortenova </t>
  </si>
  <si>
    <t xml:space="preserve">Castelseprio </t>
  </si>
  <si>
    <t xml:space="preserve">Robassomero </t>
  </si>
  <si>
    <t xml:space="preserve">Castronno </t>
  </si>
  <si>
    <t xml:space="preserve">Sovizzo </t>
  </si>
  <si>
    <t xml:space="preserve">Trezzano Rosa </t>
  </si>
  <si>
    <t xml:space="preserve">Caramagna Piemonte </t>
  </si>
  <si>
    <t xml:space="preserve">Busto Arsizio </t>
  </si>
  <si>
    <t xml:space="preserve">S.Ilario M.se - Nerviano </t>
  </si>
  <si>
    <t xml:space="preserve">Torre Boldone </t>
  </si>
  <si>
    <t xml:space="preserve">Villesse </t>
  </si>
  <si>
    <t xml:space="preserve">Carpenedolo </t>
  </si>
  <si>
    <t xml:space="preserve">Thiene </t>
  </si>
  <si>
    <t xml:space="preserve">Verona </t>
  </si>
  <si>
    <t xml:space="preserve">Oggiona con Santo Stefano </t>
  </si>
  <si>
    <t xml:space="preserve">Ciriè </t>
  </si>
  <si>
    <t xml:space="preserve">Cerro Maggiore </t>
  </si>
  <si>
    <t xml:space="preserve">Cisano Bergamasco </t>
  </si>
  <si>
    <t xml:space="preserve">Robecco D'Oglio </t>
  </si>
  <si>
    <t xml:space="preserve">Schio </t>
  </si>
  <si>
    <t xml:space="preserve">Poirino </t>
  </si>
  <si>
    <t xml:space="preserve">Nichelino </t>
  </si>
  <si>
    <t xml:space="preserve">Castelnuovo Scrivia </t>
  </si>
  <si>
    <t xml:space="preserve">Solbiate Arno </t>
  </si>
  <si>
    <t xml:space="preserve">Cortemaggiore </t>
  </si>
  <si>
    <t xml:space="preserve">Villaverla </t>
  </si>
  <si>
    <t xml:space="preserve">Tarcento </t>
  </si>
  <si>
    <t xml:space="preserve">Arcore </t>
  </si>
  <si>
    <t xml:space="preserve">Dubino </t>
  </si>
  <si>
    <t xml:space="preserve">Vedano al Lambro </t>
  </si>
  <si>
    <t xml:space="preserve">Legnano </t>
  </si>
  <si>
    <t xml:space="preserve">Ponte San Pietro </t>
  </si>
  <si>
    <t xml:space="preserve">Cologne </t>
  </si>
  <si>
    <t xml:space="preserve">Vercurago </t>
  </si>
  <si>
    <t xml:space="preserve">Dervio </t>
  </si>
  <si>
    <t xml:space="preserve">Reana Del Rojale </t>
  </si>
  <si>
    <t xml:space="preserve">Provaglio d'Iseo </t>
  </si>
  <si>
    <t xml:space="preserve">Correggio </t>
  </si>
  <si>
    <t xml:space="preserve">Nave </t>
  </si>
  <si>
    <t xml:space="preserve">Gussago </t>
  </si>
  <si>
    <t xml:space="preserve">Gazoldo Degli Ippoliti </t>
  </si>
  <si>
    <t xml:space="preserve">Molteno </t>
  </si>
  <si>
    <t xml:space="preserve">Bibbiano </t>
  </si>
  <si>
    <t xml:space="preserve">Bergamo </t>
  </si>
  <si>
    <t xml:space="preserve">Fontanafredda </t>
  </si>
  <si>
    <t xml:space="preserve">Villa D'Adda </t>
  </si>
  <si>
    <t xml:space="preserve">Besnate </t>
  </si>
  <si>
    <t xml:space="preserve">Presezzo </t>
  </si>
  <si>
    <t xml:space="preserve">Villa Prati di Bagnacavallo </t>
  </si>
  <si>
    <t xml:space="preserve">Malnate </t>
  </si>
  <si>
    <t xml:space="preserve">Pietracuta di San Leo </t>
  </si>
  <si>
    <t xml:space="preserve">Predaia </t>
  </si>
  <si>
    <t xml:space="preserve">Correzzana </t>
  </si>
  <si>
    <t xml:space="preserve">Garbagnate Monastero </t>
  </si>
  <si>
    <t xml:space="preserve">Anzano Del Parco </t>
  </si>
  <si>
    <t xml:space="preserve">Gaggiano </t>
  </si>
  <si>
    <t xml:space="preserve">Genga </t>
  </si>
  <si>
    <t xml:space="preserve">Cigliano </t>
  </si>
  <si>
    <t xml:space="preserve">Vimercate </t>
  </si>
  <si>
    <t xml:space="preserve">Besana Brianza </t>
  </si>
  <si>
    <t xml:space="preserve">Crocetta del Montello </t>
  </si>
  <si>
    <t xml:space="preserve">Morbegno </t>
  </si>
  <si>
    <t xml:space="preserve">Spinea </t>
  </si>
  <si>
    <t xml:space="preserve">Carpiano </t>
  </si>
  <si>
    <t xml:space="preserve">Crocetta Del Montello </t>
  </si>
  <si>
    <t xml:space="preserve">Cortabbio di Primaluna </t>
  </si>
  <si>
    <t xml:space="preserve">Borgonovo V.T. </t>
  </si>
  <si>
    <t xml:space="preserve">Airuno </t>
  </si>
  <si>
    <t xml:space="preserve">Olginate </t>
  </si>
  <si>
    <t xml:space="preserve">Domaso </t>
  </si>
  <si>
    <t xml:space="preserve">Santorso </t>
  </si>
  <si>
    <t xml:space="preserve">Lesmo </t>
  </si>
  <si>
    <t xml:space="preserve">Ticengo </t>
  </si>
  <si>
    <t xml:space="preserve">Bosisio Parini </t>
  </si>
  <si>
    <t xml:space="preserve">Rogno </t>
  </si>
  <si>
    <t xml:space="preserve">Vergato </t>
  </si>
  <si>
    <t xml:space="preserve">Milano </t>
  </si>
  <si>
    <t xml:space="preserve">Costa Volpino </t>
  </si>
  <si>
    <t xml:space="preserve">Torino </t>
  </si>
  <si>
    <t xml:space="preserve">Brixen </t>
  </si>
  <si>
    <t xml:space="preserve">Buia </t>
  </si>
  <si>
    <t xml:space="preserve">Agrate Brianza </t>
  </si>
  <si>
    <t xml:space="preserve">San Giorgio di Nogaro </t>
  </si>
  <si>
    <t xml:space="preserve">Giussano </t>
  </si>
  <si>
    <t xml:space="preserve">Sesto San Giovanni </t>
  </si>
  <si>
    <t xml:space="preserve">Imola </t>
  </si>
  <si>
    <t xml:space="preserve">Caltrano </t>
  </si>
  <si>
    <t xml:space="preserve">Bosisio Parini Lecco </t>
  </si>
  <si>
    <t xml:space="preserve">Opera </t>
  </si>
  <si>
    <t xml:space="preserve">Limbiate </t>
  </si>
  <si>
    <t xml:space="preserve">Suello </t>
  </si>
  <si>
    <t xml:space="preserve">Cordignano </t>
  </si>
  <si>
    <t xml:space="preserve">Colli al Metauro </t>
  </si>
  <si>
    <t xml:space="preserve">Anzola d'Ossola </t>
  </si>
  <si>
    <t xml:space="preserve">Lazzate </t>
  </si>
  <si>
    <t xml:space="preserve">Acerra </t>
  </si>
  <si>
    <t xml:space="preserve">Zugliano </t>
  </si>
  <si>
    <t xml:space="preserve">Morimondo </t>
  </si>
  <si>
    <t xml:space="preserve">Pontenure </t>
  </si>
  <si>
    <t xml:space="preserve">Montereale Valcellina </t>
  </si>
  <si>
    <t xml:space="preserve">Stezzano </t>
  </si>
  <si>
    <t xml:space="preserve">S. Giuliano Milanese </t>
  </si>
  <si>
    <t xml:space="preserve">Carnate </t>
  </si>
  <si>
    <t xml:space="preserve">Varedo </t>
  </si>
  <si>
    <t xml:space="preserve">Casalecchio di Reno </t>
  </si>
  <si>
    <t xml:space="preserve">Varmo </t>
  </si>
  <si>
    <t xml:space="preserve">Cornaredo </t>
  </si>
  <si>
    <t xml:space="preserve">San Zenone Degli Ezzelini </t>
  </si>
  <si>
    <t xml:space="preserve">Trivignano Udinese </t>
  </si>
  <si>
    <t xml:space="preserve">Ostiglia </t>
  </si>
  <si>
    <t xml:space="preserve">Rottofreno </t>
  </si>
  <si>
    <t xml:space="preserve">Magenta </t>
  </si>
  <si>
    <t xml:space="preserve">Fiorenzuola d'Arda </t>
  </si>
  <si>
    <t xml:space="preserve">Rivara Canavese </t>
  </si>
  <si>
    <t xml:space="preserve">Castel San Pietro Terme </t>
  </si>
  <si>
    <t xml:space="preserve">Bassano Del Grappa </t>
  </si>
  <si>
    <t xml:space="preserve">Valgreghentino </t>
  </si>
  <si>
    <t xml:space="preserve">Gottolengo </t>
  </si>
  <si>
    <t xml:space="preserve">Pedrengo </t>
  </si>
  <si>
    <t xml:space="preserve">Alfianello </t>
  </si>
  <si>
    <t xml:space="preserve">Podenzano </t>
  </si>
  <si>
    <t xml:space="preserve">Rivalta </t>
  </si>
  <si>
    <t xml:space="preserve">Moncalieri </t>
  </si>
  <si>
    <t xml:space="preserve">Erba </t>
  </si>
  <si>
    <t xml:space="preserve">Esine </t>
  </si>
  <si>
    <t xml:space="preserve">Castelmarte </t>
  </si>
  <si>
    <t xml:space="preserve">Rodengo Saiano </t>
  </si>
  <si>
    <t xml:space="preserve">Lurate Caccivio </t>
  </si>
  <si>
    <t xml:space="preserve">Casale Litta </t>
  </si>
  <si>
    <t xml:space="preserve">S. Nicolo Po </t>
  </si>
  <si>
    <t xml:space="preserve">Eupilio </t>
  </si>
  <si>
    <t xml:space="preserve">Castel San Giovanni </t>
  </si>
  <si>
    <t xml:space="preserve">Monte San Savino </t>
  </si>
  <si>
    <t xml:space="preserve">Ancarano </t>
  </si>
  <si>
    <t xml:space="preserve">Limena </t>
  </si>
  <si>
    <t xml:space="preserve">Invergio </t>
  </si>
  <si>
    <t xml:space="preserve">Conselve </t>
  </si>
  <si>
    <t xml:space="preserve">Borgaro Torinese </t>
  </si>
  <si>
    <t xml:space="preserve">Omegna </t>
  </si>
  <si>
    <t xml:space="preserve">Oshu </t>
  </si>
  <si>
    <t>Hadano</t>
  </si>
  <si>
    <t>Kasugai-City</t>
  </si>
  <si>
    <t>Kasai City</t>
  </si>
  <si>
    <t>Kyeongi</t>
  </si>
  <si>
    <t>Gyeongbuk</t>
  </si>
  <si>
    <t>Chungcheongbuk-do</t>
  </si>
  <si>
    <t>Yangsan-si</t>
  </si>
  <si>
    <t>Gyeongsangnam-do</t>
  </si>
  <si>
    <t>Choongchungbuk-Do</t>
  </si>
  <si>
    <t>Gyeonggi-do</t>
  </si>
  <si>
    <t>Suncheon-Si</t>
  </si>
  <si>
    <t>Gyenggi-do</t>
  </si>
  <si>
    <t>Chungcheongnam-do</t>
  </si>
  <si>
    <t>Gyeongsangbuk</t>
  </si>
  <si>
    <t>Kyunggi-Do</t>
  </si>
  <si>
    <t>Gyeongsangbuk-do</t>
  </si>
  <si>
    <t>Gyeongsangnam-do,</t>
  </si>
  <si>
    <t>Gyongsangnam-Do</t>
  </si>
  <si>
    <t>Chungcheongbuk-Do</t>
  </si>
  <si>
    <t>B</t>
  </si>
  <si>
    <t>S</t>
  </si>
  <si>
    <t>EUROPE</t>
  </si>
  <si>
    <t>NTC</t>
  </si>
  <si>
    <t>ITALY</t>
  </si>
  <si>
    <t>INDIA</t>
  </si>
  <si>
    <t>UAE</t>
  </si>
  <si>
    <t>SPAIN</t>
  </si>
  <si>
    <t>FRANCE</t>
  </si>
  <si>
    <t>POLAND</t>
  </si>
  <si>
    <t>Nurbanu Ocaktan</t>
  </si>
  <si>
    <t>Davide De Vecchi</t>
  </si>
  <si>
    <t>Yaser Rashidfarokhi</t>
  </si>
  <si>
    <t>Felix Aluma</t>
  </si>
  <si>
    <t>Aanand Modani</t>
  </si>
  <si>
    <t>Arvind Kumar Jain</t>
  </si>
  <si>
    <t>Andrii Bichek</t>
  </si>
  <si>
    <t>Paul Douwes</t>
  </si>
  <si>
    <t>Cindy C</t>
  </si>
  <si>
    <t>ANDREA NOVELLI</t>
  </si>
  <si>
    <t>Mario Colpa</t>
  </si>
  <si>
    <t>Matthias DARRINGTON</t>
  </si>
  <si>
    <t>Aydan Bilir</t>
  </si>
  <si>
    <t>Peter Lin</t>
  </si>
  <si>
    <t>Constantine Grapsas</t>
  </si>
  <si>
    <t>Mohammed Azaerudeen</t>
  </si>
  <si>
    <t>Akcelik Blankstahl und Service Center GmbH</t>
  </si>
  <si>
    <t>BURAK MUSTAFA BUYUKKILIC</t>
  </si>
  <si>
    <t>Rajeev Agarwal</t>
  </si>
  <si>
    <t>Santosh Nayak</t>
  </si>
  <si>
    <t>Patrick Gimmi</t>
  </si>
  <si>
    <t>Paul Chatterley</t>
  </si>
  <si>
    <t>ALOK GARODIA</t>
  </si>
  <si>
    <t>Alberto Longoni</t>
  </si>
  <si>
    <t>Michael Staudt</t>
  </si>
  <si>
    <t>Holger Hörnemann</t>
  </si>
  <si>
    <t>Manuel Barros</t>
  </si>
  <si>
    <t>Amir Malek</t>
  </si>
  <si>
    <t>Philip Sarrazin</t>
  </si>
  <si>
    <t>B.Tech Rajankumar Bharatbhai Saspara</t>
  </si>
  <si>
    <t>Yinan He</t>
  </si>
  <si>
    <t>Cagri Bircan</t>
  </si>
  <si>
    <t>Ioannis Douvartzidis</t>
  </si>
  <si>
    <t>Michael Yan</t>
  </si>
  <si>
    <t>Peter Wang</t>
  </si>
  <si>
    <t>Jack Tian</t>
  </si>
  <si>
    <t>Daniel Frank</t>
  </si>
  <si>
    <t>VIVEK KAVISHWAR</t>
  </si>
  <si>
    <t>Vishal Mehta</t>
  </si>
  <si>
    <t>Marta Armentia</t>
  </si>
  <si>
    <t>Tuğçe Çakır Şener</t>
  </si>
  <si>
    <t>ARDA ARAL</t>
  </si>
  <si>
    <t>Karan Gogia</t>
  </si>
  <si>
    <t>Devansh Patel</t>
  </si>
  <si>
    <t>UTKU MEHMET BASARAN</t>
  </si>
  <si>
    <t>Aycan Akgüneş</t>
  </si>
  <si>
    <t>Kirit Gohil</t>
  </si>
  <si>
    <t>SUHYUN KIM</t>
  </si>
  <si>
    <t>Michele Severo</t>
  </si>
  <si>
    <t>Sigrun Möbus</t>
  </si>
  <si>
    <t>Sales Copper Products Commercial</t>
  </si>
  <si>
    <t>Xavier Sola</t>
  </si>
  <si>
    <t>François Couturier</t>
  </si>
  <si>
    <t>Rudy Fernandez</t>
  </si>
  <si>
    <t>Dieter Bongartz</t>
  </si>
  <si>
    <t>Dzenana Abdurahmanovic</t>
  </si>
  <si>
    <t>Bugrahan Tuluce</t>
  </si>
  <si>
    <t>Victor Asensio</t>
  </si>
  <si>
    <t>SUE PARK</t>
  </si>
  <si>
    <t>Gang Yao</t>
  </si>
  <si>
    <t>Volkan GÜNDÜZ</t>
  </si>
  <si>
    <t>KECHAO HAN</t>
  </si>
  <si>
    <t>Weimin Nan</t>
  </si>
  <si>
    <t>Shital Bora</t>
  </si>
  <si>
    <t>Carsten Brandt</t>
  </si>
  <si>
    <t>Torsten Eichhorn</t>
  </si>
  <si>
    <t>Gernot AITZETMÜLLER</t>
  </si>
  <si>
    <t>Yang Cai</t>
  </si>
  <si>
    <t>Lisa Stewart</t>
  </si>
  <si>
    <t>Massimiliano Bonomini</t>
  </si>
  <si>
    <t>Leif Gresseth</t>
  </si>
  <si>
    <t>Serkan Tekdal</t>
  </si>
  <si>
    <t>Manan Mittal</t>
  </si>
  <si>
    <t>Mette Due Andersen</t>
  </si>
  <si>
    <t>HARUN SEMERCİ</t>
  </si>
  <si>
    <t>Parin Mehta</t>
  </si>
  <si>
    <t>Sebastian Huckle</t>
  </si>
  <si>
    <t>Brian, Injae Song</t>
  </si>
  <si>
    <t>Xiaxia Lou</t>
  </si>
  <si>
    <t>Daniela Kleppe</t>
  </si>
  <si>
    <t>Eda Boz</t>
  </si>
  <si>
    <t>Mehmet AKSOY</t>
  </si>
  <si>
    <t>Dipl.-Wirtsch.-Ing. (FH) Norbert Asamer</t>
  </si>
  <si>
    <t>Steve Everitt</t>
  </si>
  <si>
    <t>Stalin Stephen</t>
  </si>
  <si>
    <t>Kontakt Stahldrähte</t>
  </si>
  <si>
    <t>GABRIELE REINA</t>
  </si>
  <si>
    <t>Lutz Willert</t>
  </si>
  <si>
    <t>Dominik Feldmann</t>
  </si>
  <si>
    <t>Müge Dirikal</t>
  </si>
  <si>
    <t>Jari Kokkonen</t>
  </si>
  <si>
    <t>Michele Calloni</t>
  </si>
  <si>
    <t>Marc Fitzner</t>
  </si>
  <si>
    <t>Lorenzo Vitale</t>
  </si>
  <si>
    <t>Adam Högqvist</t>
  </si>
  <si>
    <t>Scott Cumming</t>
  </si>
  <si>
    <t>Henry Huang</t>
  </si>
  <si>
    <t>Elly Li</t>
  </si>
  <si>
    <t>Tony G. J. Luo</t>
  </si>
  <si>
    <t>Fei Liu</t>
  </si>
  <si>
    <t>Yina Liu</t>
  </si>
  <si>
    <t>André Becker</t>
  </si>
  <si>
    <t>Eng. Fabrizio Mamoli</t>
  </si>
  <si>
    <t>ALESSANDRO DESTRO</t>
  </si>
  <si>
    <t>KORAY INCILI</t>
  </si>
  <si>
    <t>Ramesh SANATHARA</t>
  </si>
  <si>
    <t>Natasha Jia</t>
  </si>
  <si>
    <t>Dr. Joachim Holz</t>
  </si>
  <si>
    <t>Wang John</t>
  </si>
  <si>
    <t>Jonathan Yang</t>
  </si>
  <si>
    <t>Qian Zhang</t>
  </si>
  <si>
    <t>LU RYAN</t>
  </si>
  <si>
    <t>Christian Charlet</t>
  </si>
  <si>
    <t>Ray Hsieh</t>
  </si>
  <si>
    <t>Dan Weinhardt</t>
  </si>
  <si>
    <t>Klaus Lingemann</t>
  </si>
  <si>
    <t>Gian Luca Collari</t>
  </si>
  <si>
    <t>Andrea Gambin</t>
  </si>
  <si>
    <t>Susanne Alvarado</t>
  </si>
  <si>
    <t>Clément BARRAT</t>
  </si>
  <si>
    <t>Manish garg</t>
  </si>
  <si>
    <t>Kjell Eirik Johnsen</t>
  </si>
  <si>
    <t>Mikel Etxebarria</t>
  </si>
  <si>
    <t>Matthias Link</t>
  </si>
  <si>
    <t>Jan Copier</t>
  </si>
  <si>
    <t>Business Unit Director Pablo Lozano</t>
  </si>
  <si>
    <t>Kiho Cho</t>
  </si>
  <si>
    <t>Carsten Sasse</t>
  </si>
  <si>
    <t>ONUR ÇELEBİ</t>
  </si>
  <si>
    <t>YUN ZHANG</t>
  </si>
  <si>
    <t>Carlos Roy</t>
  </si>
  <si>
    <t>Jean Lin</t>
  </si>
  <si>
    <t>Zhonghui Wang</t>
  </si>
  <si>
    <t>Lynn Hong</t>
  </si>
  <si>
    <t>Claudia Saurer</t>
  </si>
  <si>
    <t>KADER ERGUN</t>
  </si>
  <si>
    <t>Aradhya Baheti</t>
  </si>
  <si>
    <t>Haider Ali</t>
  </si>
  <si>
    <t>Silvia Fiala</t>
  </si>
  <si>
    <t>Giuseppe De Nittis</t>
  </si>
  <si>
    <t>Elif EJDEROGLU</t>
  </si>
  <si>
    <t>Björn Brunner</t>
  </si>
  <si>
    <t>Thomas Pfahl</t>
  </si>
  <si>
    <t>Hongbo Bo</t>
  </si>
  <si>
    <t>DEVEN CHOUDHARY</t>
  </si>
  <si>
    <t>KEVIN LEE</t>
  </si>
  <si>
    <t>Sangyong An</t>
  </si>
  <si>
    <t>Dmytro Kozachenko</t>
  </si>
  <si>
    <t>Catherine Huang</t>
  </si>
  <si>
    <t>Liao Andrew</t>
  </si>
  <si>
    <t>Phoebe Lee</t>
  </si>
  <si>
    <t>Markus Binkowski</t>
  </si>
  <si>
    <t>Torsten Schneider</t>
  </si>
  <si>
    <t>Leonard Fischer</t>
  </si>
  <si>
    <t>Martin Cho</t>
  </si>
  <si>
    <t>Amr Magdy</t>
  </si>
  <si>
    <t>Ozgur Yavuz</t>
  </si>
  <si>
    <t>Joon Kim</t>
  </si>
  <si>
    <t>Michael Weymann</t>
  </si>
  <si>
    <t>Cesare Merlo</t>
  </si>
  <si>
    <t>Christian Affri</t>
  </si>
  <si>
    <t>Òscar Fernàndez</t>
  </si>
  <si>
    <t>YoungMi Song</t>
  </si>
  <si>
    <t>Canan Eser</t>
  </si>
  <si>
    <t>Michael Schmidt</t>
  </si>
  <si>
    <t>Iakovos Hermann Paraskevas</t>
  </si>
  <si>
    <t>Taner BOSTANCI</t>
  </si>
  <si>
    <t>ABHISHEK JOHARI</t>
  </si>
  <si>
    <t>Nicolas Luduena</t>
  </si>
  <si>
    <t>Alessandro Meliga</t>
  </si>
  <si>
    <t>Benjamin Fiedler</t>
  </si>
  <si>
    <t>Marco Mariani</t>
  </si>
  <si>
    <t>MAURO STEFANONI</t>
  </si>
  <si>
    <t>Peter Runeborg</t>
  </si>
  <si>
    <t>James Lam</t>
  </si>
  <si>
    <t>Frederic Van Kesteren</t>
  </si>
  <si>
    <t>Aras Arıkan</t>
  </si>
  <si>
    <t>TANER AKARVARDAR</t>
  </si>
  <si>
    <t>GULCIN ALPERGUN</t>
  </si>
  <si>
    <t>WOLFGANG KLEIN</t>
  </si>
  <si>
    <t>Laurence Belland</t>
  </si>
  <si>
    <t>Sales Director EMEA Alex Casanovas</t>
  </si>
  <si>
    <t>Michael Kelly</t>
  </si>
  <si>
    <t>José Vicente Berenguer</t>
  </si>
  <si>
    <t>Yvan Bisson</t>
  </si>
  <si>
    <t>Lincoln Brunner</t>
  </si>
  <si>
    <t>Giuliana Benedetto</t>
  </si>
  <si>
    <t>HAGOP ARAKELIAN</t>
  </si>
  <si>
    <t>Nora Bilbao</t>
  </si>
  <si>
    <t>Antonella Galuppini</t>
  </si>
  <si>
    <t>Maggie Huang</t>
  </si>
  <si>
    <t>Carlos Thagard</t>
  </si>
  <si>
    <t>Wolfgang Haggenmüller</t>
  </si>
  <si>
    <t>Ricardo Martins</t>
  </si>
  <si>
    <t>Claudio Zaccomer</t>
  </si>
  <si>
    <t>Danish Chakarwarty</t>
  </si>
  <si>
    <t>Paul Gaetan BAREEL</t>
  </si>
  <si>
    <t>Riccardo Costan Zovi</t>
  </si>
  <si>
    <t>Tadeusz Antosz</t>
  </si>
  <si>
    <t>Maria Baba</t>
  </si>
  <si>
    <t>Norbert Schilling</t>
  </si>
  <si>
    <t>Feifeng Zhao</t>
  </si>
  <si>
    <t>Yupeng Yuan</t>
  </si>
  <si>
    <t>May Ho</t>
  </si>
  <si>
    <t>Vieira Deng</t>
  </si>
  <si>
    <t>Marc Haufer</t>
  </si>
  <si>
    <t>Emine Aslan</t>
  </si>
  <si>
    <t>Robin Schiffler</t>
  </si>
  <si>
    <t>Peter Weyer</t>
  </si>
  <si>
    <t>Renaud PONTIER</t>
  </si>
  <si>
    <t>Volker Gerth</t>
  </si>
  <si>
    <t>Giulio Baiguera</t>
  </si>
  <si>
    <t>Sandra Cano</t>
  </si>
  <si>
    <t>Hamilton Cauffiel</t>
  </si>
  <si>
    <t>Renee Young</t>
  </si>
  <si>
    <t>Mert Balta</t>
  </si>
  <si>
    <t>Jayesh Kataria</t>
  </si>
  <si>
    <t>David FLANDIN</t>
  </si>
  <si>
    <t>Christian Dorn</t>
  </si>
  <si>
    <t>ANDREA GATTI</t>
  </si>
  <si>
    <t>Christian Salihin</t>
  </si>
  <si>
    <t>André Hoppe</t>
  </si>
  <si>
    <t>Anuj Kandoi</t>
  </si>
  <si>
    <t>Jan Geerts</t>
  </si>
  <si>
    <t>Irnes Begic</t>
  </si>
  <si>
    <t>David Dolz</t>
  </si>
  <si>
    <t>SIMONE MACCAGNAN</t>
  </si>
  <si>
    <t>Roberto Beghetto</t>
  </si>
  <si>
    <t>FEDERICA ROGGERO</t>
  </si>
  <si>
    <t>Ansgar Noll</t>
  </si>
  <si>
    <t>Federica Gatti</t>
  </si>
  <si>
    <t>Roberto Gnata</t>
  </si>
  <si>
    <t>MEHMET BURAK UFAKLI</t>
  </si>
  <si>
    <t>BARAN BAHAR</t>
  </si>
  <si>
    <t>Sharon Fang</t>
  </si>
  <si>
    <t>Mao Huang</t>
  </si>
  <si>
    <t>Sara Ou</t>
  </si>
  <si>
    <t>Mr. Mike</t>
  </si>
  <si>
    <t>Viviana Cernotta</t>
  </si>
  <si>
    <t>Matteo De Lazzaro</t>
  </si>
  <si>
    <t>Claudio Grazioli</t>
  </si>
  <si>
    <t>Klaus Arling</t>
  </si>
  <si>
    <t>Mr. Dai</t>
  </si>
  <si>
    <t>Joanna He</t>
  </si>
  <si>
    <t>Heather Qin</t>
  </si>
  <si>
    <t>OSMAN COKOL</t>
  </si>
  <si>
    <t>Marcel Bartels</t>
  </si>
  <si>
    <t>Michael Sanzenbacher</t>
  </si>
  <si>
    <t>Amy Chung</t>
  </si>
  <si>
    <t>Wei Zhang</t>
  </si>
  <si>
    <t>YUN YANG</t>
  </si>
  <si>
    <t>Sehyeong Chang</t>
  </si>
  <si>
    <t>Michele Delogu</t>
  </si>
  <si>
    <t>Master in Stategic Marketing from Cranfield University, UK Ikknoor Singh Bawa</t>
  </si>
  <si>
    <t>Rolf Sutterer</t>
  </si>
  <si>
    <t>Lizette Hartholt</t>
  </si>
  <si>
    <t>Khalil Azedou</t>
  </si>
  <si>
    <t>Dina Stančin Bohar</t>
  </si>
  <si>
    <t>Christian Becker</t>
  </si>
  <si>
    <t>Andy Zou</t>
  </si>
  <si>
    <t>Thorsten Scheiker</t>
  </si>
  <si>
    <t>Alex Wu</t>
  </si>
  <si>
    <t>FENGSHUO FAN</t>
  </si>
  <si>
    <t>YALI HUO</t>
  </si>
  <si>
    <t>Stijn Bazuin</t>
  </si>
  <si>
    <t>Pierre-François Lemaire</t>
  </si>
  <si>
    <t>Detlef Engels</t>
  </si>
  <si>
    <t>Harryharan Chandra</t>
  </si>
  <si>
    <t>André Gasbarrone</t>
  </si>
  <si>
    <t>Chaojie Sun</t>
  </si>
  <si>
    <t>Felix Hinke</t>
  </si>
  <si>
    <t>Arne Riedel</t>
  </si>
  <si>
    <t>Bart Scheringa</t>
  </si>
  <si>
    <t>Yannik Hieber</t>
  </si>
  <si>
    <t>Michael Hensel</t>
  </si>
  <si>
    <t>Nidhi Agarwal</t>
  </si>
  <si>
    <t>Jingye Ren</t>
  </si>
  <si>
    <t>Dr. Marcus Jankowski</t>
  </si>
  <si>
    <t>Kevin Wu</t>
  </si>
  <si>
    <t>Christian Thederan</t>
  </si>
  <si>
    <t>Prashant Kumar Agrawal</t>
  </si>
  <si>
    <t>Niklas Walter</t>
  </si>
  <si>
    <t>L Yang</t>
  </si>
  <si>
    <t>CHANJUAN ZOU</t>
  </si>
  <si>
    <t>Ron Besten</t>
  </si>
  <si>
    <t>Adela Zhang</t>
  </si>
  <si>
    <t>JIANWEI ZHAO</t>
  </si>
  <si>
    <t>Sandro Poli</t>
  </si>
  <si>
    <t>Michael Nindl</t>
  </si>
  <si>
    <t>Daniel Döring</t>
  </si>
  <si>
    <t>Christian Knackstedt</t>
  </si>
  <si>
    <t>Efrem Picco</t>
  </si>
  <si>
    <t>Fadmyr KULEJMANI</t>
  </si>
  <si>
    <t>Maurício Martins</t>
  </si>
  <si>
    <t>Jean-Michel HERBRETEAU</t>
  </si>
  <si>
    <t>Alex Karasyuk</t>
  </si>
  <si>
    <t>Sales FOERSTER</t>
  </si>
  <si>
    <t>Denica Atanasova</t>
  </si>
  <si>
    <t>Elena Pozdnyakova</t>
  </si>
  <si>
    <t>David Bell</t>
  </si>
  <si>
    <t>Sean Costin</t>
  </si>
  <si>
    <t>Harald Kimmerle</t>
  </si>
  <si>
    <t>Anand Krishna Bagaria</t>
  </si>
  <si>
    <t>Eng. Paolo Basssan</t>
  </si>
  <si>
    <t>Bertrand BAC-DAVID</t>
  </si>
  <si>
    <t>Rudy Bastianello</t>
  </si>
  <si>
    <t>Rojar Kochery</t>
  </si>
  <si>
    <t>Viola Chen</t>
  </si>
  <si>
    <t>Viola Ye</t>
  </si>
  <si>
    <t>Shirley Shi</t>
  </si>
  <si>
    <t>Xin Wu</t>
  </si>
  <si>
    <t>Weixi Chen</t>
  </si>
  <si>
    <t>Limin Er</t>
  </si>
  <si>
    <t>Root Zheng</t>
  </si>
  <si>
    <t>Ms. Mary</t>
  </si>
  <si>
    <t>Qin Xu</t>
  </si>
  <si>
    <t>Larry Jiang</t>
  </si>
  <si>
    <t>Betty Qiu</t>
  </si>
  <si>
    <t>Linying Du</t>
  </si>
  <si>
    <t>WAN-LIN LIAO</t>
  </si>
  <si>
    <t>Mengdan Guo</t>
  </si>
  <si>
    <t>Jack Lee</t>
  </si>
  <si>
    <t>Olina Zhou</t>
  </si>
  <si>
    <t>zhang lihua</t>
  </si>
  <si>
    <t>Joey Lee</t>
  </si>
  <si>
    <t>Richard Lee</t>
  </si>
  <si>
    <t>Cathy Zhao</t>
  </si>
  <si>
    <t>Anand Agarwal</t>
  </si>
  <si>
    <t>YIXI ZHANG</t>
  </si>
  <si>
    <t>XIN LIU</t>
  </si>
  <si>
    <t>Quincy Chu</t>
  </si>
  <si>
    <t>Jennifer Jiang</t>
  </si>
  <si>
    <t>Tony Lee</t>
  </si>
  <si>
    <t>Giovanni Colle</t>
  </si>
  <si>
    <t>Leonard Kosmol</t>
  </si>
  <si>
    <t>LOKESH MANWANI</t>
  </si>
  <si>
    <t>Kazım Yaşar</t>
  </si>
  <si>
    <t>Ms. Meryem BÜLBÜL</t>
  </si>
  <si>
    <t>Sahil Nath</t>
  </si>
  <si>
    <t>Guido Bettiga</t>
  </si>
  <si>
    <t>Lalit Morzaria</t>
  </si>
  <si>
    <t>Christian Schardt</t>
  </si>
  <si>
    <t>QIUHONG JIAO</t>
  </si>
  <si>
    <t>Semih Kar</t>
  </si>
  <si>
    <t>Himanshu Jindia</t>
  </si>
  <si>
    <t>OKTAY GUNES</t>
  </si>
  <si>
    <t>Krishan Kariwala</t>
  </si>
  <si>
    <t>Dominik Schlarb</t>
  </si>
  <si>
    <t>Ronald Gwozdz</t>
  </si>
  <si>
    <t>Bhupinder Singh Khurana</t>
  </si>
  <si>
    <t>Karan Arora</t>
  </si>
  <si>
    <t>Davinder Kumar Garg</t>
  </si>
  <si>
    <t>Tolga GOKALP</t>
  </si>
  <si>
    <t>Sebastian Fries</t>
  </si>
  <si>
    <t>Manfred Schell</t>
  </si>
  <si>
    <t>Julia Çisem Arıdeniz</t>
  </si>
  <si>
    <t>Furkan Beltek</t>
  </si>
  <si>
    <t>OZGE DEBRE</t>
  </si>
  <si>
    <t>Anselm Schönborn</t>
  </si>
  <si>
    <t>Peiqing Hu</t>
  </si>
  <si>
    <t>Lilli Geiser</t>
  </si>
  <si>
    <t>Thomas Ringheim</t>
  </si>
  <si>
    <t>Chhavi Garodia</t>
  </si>
  <si>
    <t>Jonathan Danborg Tammelin</t>
  </si>
  <si>
    <t>Nicolò Santambrogio</t>
  </si>
  <si>
    <t>Fabian Beck</t>
  </si>
  <si>
    <t>Jaakko Aalto</t>
  </si>
  <si>
    <t>Vinod Gupta</t>
  </si>
  <si>
    <t>Audrey COCO</t>
  </si>
  <si>
    <t>Thomas Dopler</t>
  </si>
  <si>
    <t>Andy Su</t>
  </si>
  <si>
    <t>Mélanie Wiesauer</t>
  </si>
  <si>
    <t>Sascha Bothen</t>
  </si>
  <si>
    <t>Dominik Blau</t>
  </si>
  <si>
    <t>Fanya Kao</t>
  </si>
  <si>
    <t>Robert Gagnon</t>
  </si>
  <si>
    <t>Fabio Rosini</t>
  </si>
  <si>
    <t>Eduardo Amaral</t>
  </si>
  <si>
    <t>Costachel Cristian</t>
  </si>
  <si>
    <t>Filippo Manassero</t>
  </si>
  <si>
    <t>Nimish Rokadia</t>
  </si>
  <si>
    <t>Mario Frigerio S.p.A. .</t>
  </si>
  <si>
    <t>Peter Hufeisen-Krummel</t>
  </si>
  <si>
    <t>Uwe Friedemann-Respondeck</t>
  </si>
  <si>
    <t>Andreas Kausch</t>
  </si>
  <si>
    <t>Aleksandar Radojevic</t>
  </si>
  <si>
    <t>Michael Mathiasen</t>
  </si>
  <si>
    <t>Weiyu Zhai</t>
  </si>
  <si>
    <t>Evgenia Petryashova</t>
  </si>
  <si>
    <t>Dilan Ellathy</t>
  </si>
  <si>
    <t>Marco Antonini</t>
  </si>
  <si>
    <t>Vladislav Kulbitski</t>
  </si>
  <si>
    <t>Carlos Carías</t>
  </si>
  <si>
    <t>Marcu Hohlweck</t>
  </si>
  <si>
    <t>ANIL ATALAY</t>
  </si>
  <si>
    <t>Mattis Koh</t>
  </si>
  <si>
    <t>Inga Otgon</t>
  </si>
  <si>
    <t>Gaurav Nagpal</t>
  </si>
  <si>
    <t>Dr. Kamil Hegedus</t>
  </si>
  <si>
    <t>Mattia Mazzanti</t>
  </si>
  <si>
    <t>Markus Kreimer</t>
  </si>
  <si>
    <t>Andy Lewis</t>
  </si>
  <si>
    <t>Lyudmila Kulik</t>
  </si>
  <si>
    <t>Tanya Artingstall</t>
  </si>
  <si>
    <t>Jatin Santani</t>
  </si>
  <si>
    <t>Puya Hadadi</t>
  </si>
  <si>
    <t>Igor Mernik</t>
  </si>
  <si>
    <t>Pierpaolo Allori</t>
  </si>
  <si>
    <t>Thomas Schumacher</t>
  </si>
  <si>
    <t>Cihan Akyol</t>
  </si>
  <si>
    <t>Sergej Hofmann</t>
  </si>
  <si>
    <t>Jessica Schneider</t>
  </si>
  <si>
    <t>Greta Faccani</t>
  </si>
  <si>
    <t>Nishant Garg</t>
  </si>
  <si>
    <t>Adil Emrah Müftüoğlu</t>
  </si>
  <si>
    <t>Thorsten Mutschler</t>
  </si>
  <si>
    <t>Mattia Moreschi</t>
  </si>
  <si>
    <t>Karine LOBREAU</t>
  </si>
  <si>
    <t>Aylin Bodur</t>
  </si>
  <si>
    <t>Rick Park</t>
  </si>
  <si>
    <t>Julius Hanses</t>
  </si>
  <si>
    <t>Zeljko Aleksic</t>
  </si>
  <si>
    <t>Sandeep Dhamija</t>
  </si>
  <si>
    <t>Ralf Hamacher</t>
  </si>
  <si>
    <t>Antje Müller</t>
  </si>
  <si>
    <t>Bijo Abraham</t>
  </si>
  <si>
    <t>Bryan Byrne</t>
  </si>
  <si>
    <t>Robert Campbell</t>
  </si>
  <si>
    <t>Jianmin DENG</t>
  </si>
  <si>
    <t>Jiahui Chen</t>
  </si>
  <si>
    <t>Wil Romijnders</t>
  </si>
  <si>
    <t>Stephan Neises</t>
  </si>
  <si>
    <t>Julien BURGUE</t>
  </si>
  <si>
    <t>Kengo Iwanaga</t>
  </si>
  <si>
    <t>Nikhil Nevatia</t>
  </si>
  <si>
    <t>Mauro Lidron</t>
  </si>
  <si>
    <t>MISHAL SHAH</t>
  </si>
  <si>
    <t>Tahsin Güçlü Öztürk</t>
  </si>
  <si>
    <t>BOGDAN ALBU</t>
  </si>
  <si>
    <t>Yashwant Maheshwari</t>
  </si>
  <si>
    <t>Yavuz Kizilkan</t>
  </si>
  <si>
    <t>Gautam Khandelwal</t>
  </si>
  <si>
    <t>Tolga Toydemir</t>
  </si>
  <si>
    <t>Stephan Rothe</t>
  </si>
  <si>
    <t>Simone Plebani</t>
  </si>
  <si>
    <t>Maurizio Barni</t>
  </si>
  <si>
    <t>Ing. Ruggero Hlapse</t>
  </si>
  <si>
    <t>Vivek Gupta</t>
  </si>
  <si>
    <t>Dr Eng Maria Cristina Moreira</t>
  </si>
  <si>
    <t>Jan Schu</t>
  </si>
  <si>
    <t>Serhat Yalçınkaya</t>
  </si>
  <si>
    <t>Torben Hansen</t>
  </si>
  <si>
    <t>Francesca Barbieri</t>
  </si>
  <si>
    <t>Louisa AOUADI</t>
  </si>
  <si>
    <t>Victor Morena</t>
  </si>
  <si>
    <t>Luis Alatorre Garcia</t>
  </si>
  <si>
    <t>Lene Bagger</t>
  </si>
  <si>
    <t>Gerhard Hinterndorfer</t>
  </si>
  <si>
    <t>Nitin Dudhe</t>
  </si>
  <si>
    <t>Faiz Nazim</t>
  </si>
  <si>
    <t>Geca - Tapes</t>
  </si>
  <si>
    <t>Marcello Cassanelli</t>
  </si>
  <si>
    <t>Markus Balkenhol</t>
  </si>
  <si>
    <t>Jarno Soinila</t>
  </si>
  <si>
    <t>Carsten Anders</t>
  </si>
  <si>
    <t>Rahul Bhosale</t>
  </si>
  <si>
    <t>Götz Bering</t>
  </si>
  <si>
    <t>Amit Patel</t>
  </si>
  <si>
    <t>ARIFA BEGUM</t>
  </si>
  <si>
    <t>Torsten Jung</t>
  </si>
  <si>
    <t>Commercial Director CEM AYHAN</t>
  </si>
  <si>
    <t>Cristian BALCAN</t>
  </si>
  <si>
    <t>Ceren Sarioglu</t>
  </si>
  <si>
    <t>Aakash Goyal</t>
  </si>
  <si>
    <t>Fandong Xie</t>
  </si>
  <si>
    <t>Fangfei Liu</t>
  </si>
  <si>
    <t>Bella Wang</t>
  </si>
  <si>
    <t>Ludovic Cressy</t>
  </si>
  <si>
    <t>Nicola Giorgi</t>
  </si>
  <si>
    <t>Ganesh Tambe</t>
  </si>
  <si>
    <t>Dong-Man Suh</t>
  </si>
  <si>
    <t>Reto Heil</t>
  </si>
  <si>
    <t>Paolo Boso</t>
  </si>
  <si>
    <t>Stefan Putze</t>
  </si>
  <si>
    <t>Timothy Copp</t>
  </si>
  <si>
    <t>Maxim Deroo</t>
  </si>
  <si>
    <t>Cristiano Pedroza de Toledo Piza</t>
  </si>
  <si>
    <t>Bert Decaluwe</t>
  </si>
  <si>
    <t>Nick Xiao</t>
  </si>
  <si>
    <t>Richard Glanville</t>
  </si>
  <si>
    <t>Arvinder Singh Chadha</t>
  </si>
  <si>
    <t>Detlev Bozniatzki</t>
  </si>
  <si>
    <t>Giancarlo De Francesco</t>
  </si>
  <si>
    <t>Alberto Bai</t>
  </si>
  <si>
    <t>Chiara Capovilla</t>
  </si>
  <si>
    <t>Toni Roder</t>
  </si>
  <si>
    <t>Thomas Schwabe</t>
  </si>
  <si>
    <t>Markus Winterl</t>
  </si>
  <si>
    <t>Vyacheslav Denysenko</t>
  </si>
  <si>
    <t>Dieter Bartsch</t>
  </si>
  <si>
    <t>Ankit Bagaria</t>
  </si>
  <si>
    <t>Shailja Akhouri</t>
  </si>
  <si>
    <t>Enrico Brigatti</t>
  </si>
  <si>
    <t>Nathalie Gresle-Rousselet</t>
  </si>
  <si>
    <t>Cristian Iuliano</t>
  </si>
  <si>
    <t>Dipak Makwana</t>
  </si>
  <si>
    <t>Eugen Eisenbart</t>
  </si>
  <si>
    <t>Jean-Jacques Leignel</t>
  </si>
  <si>
    <t>Matt Rutledge</t>
  </si>
  <si>
    <t>Holger Junkereit</t>
  </si>
  <si>
    <t>Jan Brilling</t>
  </si>
  <si>
    <t>Zixiang Shu</t>
  </si>
  <si>
    <t>Roberto Bertolotti</t>
  </si>
  <si>
    <t>Chris Baars</t>
  </si>
  <si>
    <t>AHMET TURAN SENOL</t>
  </si>
  <si>
    <t>ISMET SEN</t>
  </si>
  <si>
    <t>Thierry Pietroniro</t>
  </si>
  <si>
    <t>Tamara Chavleishvili</t>
  </si>
  <si>
    <t>Jie Liu</t>
  </si>
  <si>
    <t>Cui Shasha</t>
  </si>
  <si>
    <t>Kai Zhang</t>
  </si>
  <si>
    <t>Olivia Yu</t>
  </si>
  <si>
    <t>YU ZHANG</t>
  </si>
  <si>
    <t>ZHAO QI</t>
  </si>
  <si>
    <t>XIAODONG XU</t>
  </si>
  <si>
    <t>Wendy Xie</t>
  </si>
  <si>
    <t>Jun Feng</t>
  </si>
  <si>
    <t>Lanzhen Fan</t>
  </si>
  <si>
    <t>Mr. Zhang</t>
  </si>
  <si>
    <t>Qinglin Pei</t>
  </si>
  <si>
    <t>Menghe Yang</t>
  </si>
  <si>
    <t>Lichuan Zhang</t>
  </si>
  <si>
    <t>QIONG FANG</t>
  </si>
  <si>
    <t>MING GENG</t>
  </si>
  <si>
    <t>Derek Leung</t>
  </si>
  <si>
    <t>Xueli Lee</t>
  </si>
  <si>
    <t>NIKUL SHAH</t>
  </si>
  <si>
    <t>Sam CHEN</t>
  </si>
  <si>
    <t>DALAL AIT BOUFTASS</t>
  </si>
  <si>
    <t>IMMA VITTORIA</t>
  </si>
  <si>
    <t>Saša Jošt</t>
  </si>
  <si>
    <t>Alexander Huhn</t>
  </si>
  <si>
    <t>Martin Červenka</t>
  </si>
  <si>
    <t>Daiji Tsutagawa</t>
  </si>
  <si>
    <t>Yasin Civici</t>
  </si>
  <si>
    <t>Stefan Janßen</t>
  </si>
  <si>
    <t>Daniel Martinez</t>
  </si>
  <si>
    <t>Evan Chou</t>
  </si>
  <si>
    <t>Martin Neill</t>
  </si>
  <si>
    <t>Martina Confortin</t>
  </si>
  <si>
    <t>Ersin Cetinkaya</t>
  </si>
  <si>
    <t>GIONATA GIUDICI</t>
  </si>
  <si>
    <t>Thomas Uhlig</t>
  </si>
  <si>
    <t>Loukas Karamousantas</t>
  </si>
  <si>
    <t>Richard Calveley</t>
  </si>
  <si>
    <t>Adesh Birla</t>
  </si>
  <si>
    <t>Konstantin Althajmer</t>
  </si>
  <si>
    <t>Arda Uzun</t>
  </si>
  <si>
    <t>Andrzej Sadowski</t>
  </si>
  <si>
    <t>Haresh Jain</t>
  </si>
  <si>
    <t>Gianni Mussio</t>
  </si>
  <si>
    <t>Roberto De Nardi</t>
  </si>
  <si>
    <t>Peter Sommer</t>
  </si>
  <si>
    <t>Gamal Abdul Tawab</t>
  </si>
  <si>
    <t>João Pedro Caldas</t>
  </si>
  <si>
    <t>Dhrupal Modi</t>
  </si>
  <si>
    <t>Jugal Kishore Malviya</t>
  </si>
  <si>
    <t>Abhishek Jha</t>
  </si>
  <si>
    <t>Massimo Sartorio</t>
  </si>
  <si>
    <t>Zhangyu Lu</t>
  </si>
  <si>
    <t>Christian Bleiss</t>
  </si>
  <si>
    <t>Baldeep Dogra</t>
  </si>
  <si>
    <t>Alan Pang</t>
  </si>
  <si>
    <t>Thomas Butler</t>
  </si>
  <si>
    <t>JOSH CHU</t>
  </si>
  <si>
    <t>Nicolas Lin</t>
  </si>
  <si>
    <t>Yabin Zhai</t>
  </si>
  <si>
    <t>Mikel Zaldua</t>
  </si>
  <si>
    <t>OĞUZHAN DEMİRVURAN</t>
  </si>
  <si>
    <t>Diego Pagliarello</t>
  </si>
  <si>
    <t>KEE YEAN CHEEAH</t>
  </si>
  <si>
    <t>Marc Choquet</t>
  </si>
  <si>
    <t>Micol Mocellin</t>
  </si>
  <si>
    <t>Maribel Cansell</t>
  </si>
  <si>
    <t>Valeria Canali</t>
  </si>
  <si>
    <t>Marco Balatti</t>
  </si>
  <si>
    <t>Andrea Ceresoli</t>
  </si>
  <si>
    <t>M. Emre Birtane</t>
  </si>
  <si>
    <t>Hasan Can Doğan</t>
  </si>
  <si>
    <t>Marco Ageno</t>
  </si>
  <si>
    <t>NICOLA AGOVINO</t>
  </si>
  <si>
    <t>Ben Roberts</t>
  </si>
  <si>
    <t>Olivier DJAKOU</t>
  </si>
  <si>
    <t>Guihai Liu</t>
  </si>
  <si>
    <t>Zhu Wang</t>
  </si>
  <si>
    <t>Marketing Manager - Industrial Products Almudena Vidal</t>
  </si>
  <si>
    <t>PARIYAVADEE SITTIGUL</t>
  </si>
  <si>
    <t>Massimo Pellegatta</t>
  </si>
  <si>
    <t>Daniele Casali</t>
  </si>
  <si>
    <t>marcello perbellini</t>
  </si>
  <si>
    <t>Paolo Rossini</t>
  </si>
  <si>
    <t>Transfluid Maschinenbau GmbH Vertrieb</t>
  </si>
  <si>
    <t>Carolina Holzhaker</t>
  </si>
  <si>
    <t>Adam Michalski</t>
  </si>
  <si>
    <t>Ian Otter</t>
  </si>
  <si>
    <t>Sebastian Ertz</t>
  </si>
  <si>
    <t>Amine El Barkani</t>
  </si>
  <si>
    <t>YIBIN WANG</t>
  </si>
  <si>
    <t>Addison Wang</t>
  </si>
  <si>
    <t>TERESA YE</t>
  </si>
  <si>
    <t>Martino Carlino</t>
  </si>
  <si>
    <t>Roberto Caimi</t>
  </si>
  <si>
    <t>Ekkehard Ebert</t>
  </si>
  <si>
    <t>Marco Mans</t>
  </si>
  <si>
    <t>Ralitsa Raynova</t>
  </si>
  <si>
    <t>Andy Worthington</t>
  </si>
  <si>
    <t>Simon Ting</t>
  </si>
  <si>
    <t>Anton Yur</t>
  </si>
  <si>
    <t>Erkin Palamutcu</t>
  </si>
  <si>
    <t>IAN CHANG</t>
  </si>
  <si>
    <t>Massimo Maini</t>
  </si>
  <si>
    <t>CEO Recep Seçkin</t>
  </si>
  <si>
    <t>Martin Vogtland</t>
  </si>
  <si>
    <t>Thomas DE VOS</t>
  </si>
  <si>
    <t>Angelika Friedrich</t>
  </si>
  <si>
    <t>JUHANI ALA-SALMI</t>
  </si>
  <si>
    <t>Antonio Bissa</t>
  </si>
  <si>
    <t>Randy Peng</t>
  </si>
  <si>
    <t>Yair Wiesenfeld</t>
  </si>
  <si>
    <t>Vikas Yadav</t>
  </si>
  <si>
    <t>Angela Yang</t>
  </si>
  <si>
    <t>JEFF LEE</t>
  </si>
  <si>
    <t>Davide Platania</t>
  </si>
  <si>
    <t>Luca Da Lio</t>
  </si>
  <si>
    <t>Harish Kumar Ahuja</t>
  </si>
  <si>
    <t>Emin Çolak</t>
  </si>
  <si>
    <t>Sahil Patel</t>
  </si>
  <si>
    <t>Christina Stanta</t>
  </si>
  <si>
    <t>Angelika Mohr</t>
  </si>
  <si>
    <t>Radim Stavarsky</t>
  </si>
  <si>
    <t>Armin Ljescanin</t>
  </si>
  <si>
    <t>Nicola Spessato</t>
  </si>
  <si>
    <t>Marc Hannemann</t>
  </si>
  <si>
    <t>John Tomaz</t>
  </si>
  <si>
    <t>Max Bolognesi</t>
  </si>
  <si>
    <t>Willi Dörig</t>
  </si>
  <si>
    <t>Dimitrios Eklemes</t>
  </si>
  <si>
    <t>Winter Sui</t>
  </si>
  <si>
    <t>Ziva Irsic</t>
  </si>
  <si>
    <t>Zhengxiao Zang</t>
  </si>
  <si>
    <t>JIANFEN ZHANG</t>
  </si>
  <si>
    <t>Heike Kramer</t>
  </si>
  <si>
    <t>Olga Berlinberg</t>
  </si>
  <si>
    <t>Jack Chang</t>
  </si>
  <si>
    <t>Erik Macs</t>
  </si>
  <si>
    <t>Sivababu Manchineni</t>
  </si>
  <si>
    <t>Uta Koschack</t>
  </si>
  <si>
    <t>Sabrina Kuang</t>
  </si>
  <si>
    <t>Dr.-Ing. Kai Uwe Paffrath</t>
  </si>
  <si>
    <t>Hans Alberts</t>
  </si>
  <si>
    <t>Geert Smet</t>
  </si>
  <si>
    <t>Racine Hsu</t>
  </si>
  <si>
    <t>Janet Dunkel</t>
  </si>
  <si>
    <t>SHAOHUA ZHANG</t>
  </si>
  <si>
    <t>Tao Hua</t>
  </si>
  <si>
    <t>Jack Sun</t>
  </si>
  <si>
    <t>XIA XIANG</t>
  </si>
  <si>
    <t>Jay Zhou</t>
  </si>
  <si>
    <t>GİZEM KOYUNCU</t>
  </si>
  <si>
    <t>Francesca Ardito</t>
  </si>
  <si>
    <t>Meryem Dede</t>
  </si>
  <si>
    <t>Toby Tian</t>
  </si>
  <si>
    <t>Deffy Su</t>
  </si>
  <si>
    <t>MIN GAO</t>
  </si>
  <si>
    <t>Heather Yen</t>
  </si>
  <si>
    <t>Sean Peng</t>
  </si>
  <si>
    <t>Joanne Hsueh</t>
  </si>
  <si>
    <t>Ömer Faruk Demir</t>
  </si>
  <si>
    <t>Ecem Çakır</t>
  </si>
  <si>
    <t>Yang Wang</t>
  </si>
  <si>
    <t>CHRISTOPHER CHANG</t>
  </si>
  <si>
    <t>Peter Zhong</t>
  </si>
  <si>
    <t>Phoebe Yang</t>
  </si>
  <si>
    <t>M.S. Oh</t>
  </si>
  <si>
    <t>Shelley Zhang</t>
  </si>
  <si>
    <t>Mingjun Zhao</t>
  </si>
  <si>
    <t>NENG WANG</t>
  </si>
  <si>
    <t>JUN LUO</t>
  </si>
  <si>
    <t>Linda Han</t>
  </si>
  <si>
    <t>CHAOXIAN WANG</t>
  </si>
  <si>
    <t>Carle Shen</t>
  </si>
  <si>
    <t>Mr. KEN</t>
  </si>
  <si>
    <t>Blue Huang</t>
  </si>
  <si>
    <t>Sharon Sha</t>
  </si>
  <si>
    <t>Ivan Iliev</t>
  </si>
  <si>
    <t>Matthias Ehrlich</t>
  </si>
  <si>
    <t>circuit busy</t>
  </si>
  <si>
    <t>nc</t>
  </si>
  <si>
    <t>just irnigng no answer</t>
  </si>
  <si>
    <t>vera.gargayan@unitek.at recep said vera is rp she isnt avail asked to send email office@unitek.at</t>
  </si>
  <si>
    <t>Lb</t>
  </si>
  <si>
    <t>could not understand tried hard</t>
  </si>
  <si>
    <t>not connected</t>
  </si>
  <si>
    <t>no one picked the call</t>
  </si>
  <si>
    <t>not picked up</t>
  </si>
  <si>
    <t>jan.vancamfort@ravago.com recep said no one avail jan is rp asked to send email</t>
  </si>
  <si>
    <t>ni</t>
  </si>
  <si>
    <t>not participating</t>
  </si>
  <si>
    <t>all lines are busy now</t>
  </si>
  <si>
    <t>all lines are busy</t>
  </si>
  <si>
    <t>All circuits are busy</t>
  </si>
  <si>
    <t>call not picked up</t>
  </si>
  <si>
    <t>not interested</t>
  </si>
  <si>
    <t>recep asked to sendemail not transfering to anyone sales@fsp-one.com</t>
  </si>
  <si>
    <t>recep said no one avail louisa is rp asked to send email contact@panopack.com</t>
  </si>
  <si>
    <t>cb</t>
  </si>
  <si>
    <t>asked to callback on monday</t>
  </si>
  <si>
    <t>we are not interested</t>
  </si>
  <si>
    <t>asked to callback on monday sametime</t>
  </si>
  <si>
    <t>line busy tone info@abmhellas.com</t>
  </si>
  <si>
    <t>just ringing no answer</t>
  </si>
  <si>
    <t>language issue</t>
  </si>
  <si>
    <t>asked to share the details via mail</t>
  </si>
  <si>
    <t>they are not doing any exhibition next year</t>
  </si>
  <si>
    <t>all lines busy</t>
  </si>
  <si>
    <t>asked to callback on monday same time</t>
  </si>
  <si>
    <t>av</t>
  </si>
  <si>
    <t>area is less just 25sqm asked for email info@bspunching.com</t>
  </si>
  <si>
    <t>not answering</t>
  </si>
  <si>
    <t>All circuits are busy now</t>
  </si>
  <si>
    <t>they have their internal team for that exhibition</t>
  </si>
  <si>
    <t>hanged up in between</t>
  </si>
  <si>
    <t>they already have it</t>
  </si>
  <si>
    <t>weare not interested</t>
  </si>
  <si>
    <t>asked to send an email at first</t>
  </si>
  <si>
    <t>she said she is not taking part next year but wasnt sure so will call again on monday</t>
  </si>
  <si>
    <t>asked to callback on monday and send an email to marketing@faccingroup.com</t>
  </si>
  <si>
    <t>not decided yet that theyll participate or not</t>
  </si>
  <si>
    <t>answering machine</t>
  </si>
  <si>
    <t>recep refused to transfer call said rp isnt avail refused to give name just saying send email on induction@induction.it</t>
  </si>
  <si>
    <t>the call was not connected with the right perosn</t>
  </si>
  <si>
    <t>contact perso hungup call he dont speak english</t>
  </si>
  <si>
    <t>they dont require it</t>
  </si>
  <si>
    <t>contact person dont speak english at all not transferng to anyone</t>
  </si>
  <si>
    <t>recep refused to transfer call just asked to send email info.tb@mazzoleni.it not giving name</t>
  </si>
  <si>
    <t>wn</t>
  </si>
  <si>
    <t>no records of this number marketing@microtools.it</t>
  </si>
  <si>
    <t>recep not trasfering call just saying send email on info@ermoli.it</t>
  </si>
  <si>
    <t>recep said fontaini is rp he isnt avail asked to send email omr@omr-srl.com</t>
  </si>
  <si>
    <t>asked to send an email as nobody was available right now</t>
  </si>
  <si>
    <t>Asked to call back</t>
  </si>
  <si>
    <t>recep put on hold but no answer just ringing</t>
  </si>
  <si>
    <t>asked to send an email to shipping@officineorsi.com</t>
  </si>
  <si>
    <t>not picked</t>
  </si>
  <si>
    <t>recep just asked to send email said no one avail marketing@op-srl.it</t>
  </si>
  <si>
    <t>commerciale@ortitalia.com 39374873006 elisabetta is rp she isnt avail recep asked to sendemail</t>
  </si>
  <si>
    <t>answeirng machine</t>
  </si>
  <si>
    <t>promills@promills.it pietro is rp asked for email said will get back if we need</t>
  </si>
  <si>
    <t>The receptionist picked the call and asked to call back on monday, as the concern person was not available at the moment</t>
  </si>
  <si>
    <t>recep dont speak english just saying pronto pronto n hungup info@renova-srl.com</t>
  </si>
  <si>
    <t>info@sifmdc.com matias is rp he aksed for email said will get back if we neeed</t>
  </si>
  <si>
    <t>The receptionist picked the call and asked to call back on monday</t>
  </si>
  <si>
    <t>dillauro@somoproduzione.com alberto is rp they booked 32sqm but they will start preparing in january</t>
  </si>
  <si>
    <t>The receptionist picked the call and asked to shar ethe details over mail</t>
  </si>
  <si>
    <t>asked to share the details over mail. marketing@tecnicatre.it Ms. Gloria</t>
  </si>
  <si>
    <t>recep dont speak english not transfering to anyone</t>
  </si>
  <si>
    <t>recep put on hold later she hungup csaid no one avail</t>
  </si>
  <si>
    <t>a.bissa@vibiplast.it recep isnt tranfering call i gave her 3 names just saying send email send email</t>
  </si>
  <si>
    <t>recep dont speak english at all not responding after answring n hungup call later</t>
  </si>
  <si>
    <t>recep refused to transfer call said we dont pass calls just aked to send email info@avient.com</t>
  </si>
  <si>
    <t>michael@brouwermetaal.com recep said michael isnt avail asked to send email</t>
  </si>
  <si>
    <t>contact person said im out of ofc call monday</t>
  </si>
  <si>
    <t>just ringing no answe</t>
  </si>
  <si>
    <t>susana.flecna@esalrod.com recep said susana is rp she isnt avail asked to call back monday</t>
  </si>
  <si>
    <t>asked to call beck on monday</t>
  </si>
  <si>
    <t>recep said fernando is rp he is busy asked to send email on trefinasa@trefinasa.com</t>
  </si>
  <si>
    <t>they already have it finalized</t>
  </si>
  <si>
    <t>adam.hogqvist@candorsweden.com recep said adam is rp he isnt avail asked to send email</t>
  </si>
  <si>
    <t>answering machine christian.thederan@horlewire.com</t>
  </si>
  <si>
    <t>they dont need it</t>
  </si>
  <si>
    <t>voicemail</t>
  </si>
  <si>
    <t>jbisig@sw-wil.com recep said no one avail asked to send email Johan is rp</t>
  </si>
  <si>
    <t>RNR</t>
  </si>
  <si>
    <t>disconnected</t>
  </si>
  <si>
    <t>recep dont speak english n hugnup call</t>
  </si>
  <si>
    <t>asked to send an email to aycan@asbilek.com</t>
  </si>
  <si>
    <t>Someone picked the call and the voice not clear</t>
  </si>
  <si>
    <t>recep refused to transfer call just saying send email marketing@belginoil.com</t>
  </si>
  <si>
    <t>recep dont speak english at alll n hungup info@beytel.com</t>
  </si>
  <si>
    <t>they booked 25 sqm asked for email and will get back ercanozsivri@gmail.com</t>
  </si>
  <si>
    <t>someone picked the call and the voice was not clear, as he was outside somewhere. So asked to drop a mail . Email Id - export@dural.com.tr</t>
  </si>
  <si>
    <t>callback on Monday</t>
  </si>
  <si>
    <t>call not answered</t>
  </si>
  <si>
    <t>call disconnected</t>
  </si>
  <si>
    <t>asked to share the details over mail . Email id - administration@lindor.nl</t>
  </si>
  <si>
    <t>Asked to share the details via mail Email Id - sales@industrialmm.com</t>
  </si>
  <si>
    <t>The receptionist not able to connect me with the concern person.</t>
  </si>
  <si>
    <t>call get disconnected</t>
  </si>
  <si>
    <t>The receptionist picked the call and asked to share the details over mail. Name - Martina Email id - info@sitbrush.com</t>
  </si>
  <si>
    <t>ud</t>
  </si>
  <si>
    <t>asked to call back on another number - 0432784723</t>
  </si>
  <si>
    <t>asked to call back tomorrow</t>
  </si>
  <si>
    <t>we are not intersted</t>
  </si>
  <si>
    <t>recep dont speak english not transfering anyone cevdet.ozturk@intercab.com.tr</t>
  </si>
  <si>
    <t>recep dont speak english n hungup call</t>
  </si>
  <si>
    <t>export@mert-celik.com.tr Ayhan is rp asked for email will share req soon</t>
  </si>
  <si>
    <t>The receptionist picked the call and not able to connect me with the concern person.</t>
  </si>
  <si>
    <t>client hungup call after answering called again but not answering rsa@rsa.com.tr</t>
  </si>
  <si>
    <t>recep put on hold for long but no answer</t>
  </si>
  <si>
    <t>contact person dont speak english n hungup call export@sezersan.com.tr</t>
  </si>
  <si>
    <t>905397042285 andra emre@mekosan.com.tr is rp they booked 154 sqm will get back soon</t>
  </si>
  <si>
    <t>asked to call back</t>
  </si>
  <si>
    <t>The receptionist picked the call and asked to share the details over mail. Name - Mr. Abdullah Email id - abdullahtekin@tekinboru.com.tr</t>
  </si>
  <si>
    <t>just ringing no answr</t>
  </si>
  <si>
    <t>just ringing no answer export@temeltel.com</t>
  </si>
  <si>
    <t>invalid number</t>
  </si>
  <si>
    <t>nobody speak english asked to send email info@nikelon.com.tr</t>
  </si>
  <si>
    <t>answering machine info@yalcinboru.com.tr</t>
  </si>
  <si>
    <t>answering machine sales@bright-steels.com</t>
  </si>
  <si>
    <t>recep refused to transfer call ust asked to call on this 34666109121 i called they said we are not interested</t>
  </si>
  <si>
    <t>recep said susana isnt back from vacation</t>
  </si>
  <si>
    <t>Asked to share the details via mail Email Id - sales@industrialmm.com , sales3@industrialmm.com And asked to wait for the reply</t>
  </si>
  <si>
    <t>they booked 36 sqm area will get back soon wirh req</t>
  </si>
  <si>
    <t>asked to share the details over mail marketing@tecnicatre.it</t>
  </si>
  <si>
    <t>asked to call back tomorrow , as the person was not available in the office</t>
  </si>
  <si>
    <t>Asked to wait for the revert over mail only</t>
  </si>
  <si>
    <t>Asked to wait for the reply</t>
  </si>
  <si>
    <t>training</t>
  </si>
  <si>
    <t>already booked</t>
  </si>
  <si>
    <t>asked to share the details over mail communication@ravago.com</t>
  </si>
  <si>
    <t>recep refused to trasnfer call just saying send email check on website i called marketing later they said we not interested 420 558 889 322</t>
  </si>
  <si>
    <t>Asked to call the concern person tomorrow 538728705</t>
  </si>
  <si>
    <t>afadon@redex-group.com, asked to share over the given mail, need to connect tommorow for further updation</t>
  </si>
  <si>
    <t>marketing@sadevinox.com recep said martin is rp asked to send email</t>
  </si>
  <si>
    <t>vm</t>
  </si>
  <si>
    <t>subscriber is busy linebusy info@abmhellas.com</t>
  </si>
  <si>
    <t>we are not interetsed</t>
  </si>
  <si>
    <t>info@ate.it contact person just asked for email said will get back if need</t>
  </si>
  <si>
    <t>info@bottaro.org, client alredy booked someone but asked to share offers via email for future reference</t>
  </si>
  <si>
    <t>recep refused to transfer call just saying sedn email its our policy</t>
  </si>
  <si>
    <t>we are not interested l.damore@damorelunardi.it</t>
  </si>
  <si>
    <t>info@ponziani.it,Some other one is taking care of this fair but client asked to share offer to ther given mail</t>
  </si>
  <si>
    <t>no pick up</t>
  </si>
  <si>
    <t>nobody picked the call</t>
  </si>
  <si>
    <t>just ringing no answer f.tamani@effegidi.it</t>
  </si>
  <si>
    <t>np</t>
  </si>
  <si>
    <t>He has a local partner who is taking care of this exhibition ,no need further assistent</t>
  </si>
  <si>
    <t>just ringing no aswer</t>
  </si>
  <si>
    <t>recep said no one avail send email induction@induction.it</t>
  </si>
  <si>
    <t>carlo.ghezzo@invimec.com recep said carlo is rp he isnt avail asked to send email</t>
  </si>
  <si>
    <t>recep said no one avail asked to send email info.tb@mazzoleni.it</t>
  </si>
  <si>
    <t>recep said we have already finalised builder sales@omsg.it</t>
  </si>
  <si>
    <t>shipping@officineorsi.com, asked to share over the email but for future reference. they are not participating in this fair</t>
  </si>
  <si>
    <t>elena@officinesantafede.com recep said elena is rp she isnt avail asked to send email</t>
  </si>
  <si>
    <t>recep said no one avail asked to send email marketing marketing@op-srl.it</t>
  </si>
  <si>
    <t>recep said no one avail asked to send email info@oscam.com</t>
  </si>
  <si>
    <t>recep said victor is rp he isnt avail asked to send email victor@pantalonesrl.it</t>
  </si>
  <si>
    <t>info@renova-srl.com recep said federica is rp she isnt avail asked to send email</t>
  </si>
  <si>
    <t>recep dont speak english and hungup call info@sipaspa.com</t>
  </si>
  <si>
    <t>not available</t>
  </si>
  <si>
    <t>asked to call back on tuesday as the concern person was not available</t>
  </si>
  <si>
    <t>answering machine in italian</t>
  </si>
  <si>
    <t>l.bassi@lucefin.com Laura is rp booked 48sqm they are not planning right now asked to call back january</t>
  </si>
  <si>
    <t>asked to share the details over mail vibiplast@vibiplast.it</t>
  </si>
  <si>
    <t>we are not interested we build our own bootth</t>
  </si>
  <si>
    <t>just ringign no answer</t>
  </si>
  <si>
    <t>answering machine n call got hungup exelfil@exelfil.com</t>
  </si>
  <si>
    <t>just ringing no answer info@smarktec.com</t>
  </si>
  <si>
    <t>we are not interested jbisig@sw-wil.com</t>
  </si>
  <si>
    <t>the receptionist picked the call and not ab le to connect me with the concern person</t>
  </si>
  <si>
    <t>not participating in this fair neither planning in future</t>
  </si>
  <si>
    <t>asked to wait for the revert over mail</t>
  </si>
  <si>
    <t>client hungup the call</t>
  </si>
  <si>
    <t>client hung up the call</t>
  </si>
  <si>
    <t>client is not participating in this fair neither planning in future</t>
  </si>
  <si>
    <t>not participating in this fair nor planning to participate in future</t>
  </si>
  <si>
    <t>just ringing no answer export2@gunestel.com</t>
  </si>
  <si>
    <t>no one pickked the call</t>
  </si>
  <si>
    <t>recep asked to send email said will get back if need aybars.atilla@hexpol.com 905300173308</t>
  </si>
  <si>
    <t>client didnt picked the call</t>
  </si>
  <si>
    <t>not participating this year, they alredy have a company for future assistent</t>
  </si>
  <si>
    <t>nobody speak english recep not trasnfering to anyone</t>
  </si>
  <si>
    <t>number not answering</t>
  </si>
  <si>
    <t>dialed number no availl</t>
  </si>
  <si>
    <t>there might be some internet error</t>
  </si>
  <si>
    <t>they dont need the service</t>
  </si>
  <si>
    <t>we are nt interested</t>
  </si>
  <si>
    <t>circuit busy no other number avail</t>
  </si>
  <si>
    <t>Voicemail</t>
  </si>
  <si>
    <t>info@ponziani.it, asked to share details over the given mail</t>
  </si>
  <si>
    <t>asked to call back on monday</t>
  </si>
  <si>
    <t>Asked to wait for the revert over mail only, the concern person was not available at the moment</t>
  </si>
  <si>
    <t>dialed number not have incoming service</t>
  </si>
  <si>
    <t>ringing n client hungup call sales@asbtubes.com</t>
  </si>
  <si>
    <t>nirmalsingh@assomac.in askd for email not sure if will work booked 55 sqm</t>
  </si>
  <si>
    <t>wrong number</t>
  </si>
  <si>
    <t>contact person said no one working its holiday</t>
  </si>
  <si>
    <t>recep asked to cll on this 7227010115 akash i called but no one answer exports@chandansteel.net</t>
  </si>
  <si>
    <t>just ringing no answer goodluck@goodluckindia.com</t>
  </si>
  <si>
    <t>just ringing no answer vaibhav.sharma@gmtpipes.in</t>
  </si>
  <si>
    <t>ringing n client disconnecting</t>
  </si>
  <si>
    <t>vimal@hindustaninox.com recep said no one avail asked to send email to vimal</t>
  </si>
  <si>
    <t>recep asked to send email to jaswant he is rp they have 55sqm area jaswant.manda@indore.co.in</t>
  </si>
  <si>
    <t>number not valid harioom@jayjagdamba.com</t>
  </si>
  <si>
    <t>dialed number cannot be reached</t>
  </si>
  <si>
    <t>recep said send us email and will gte back sales@jarosindustries.com</t>
  </si>
  <si>
    <t>dialed numbr isnt answering</t>
  </si>
  <si>
    <t>no one answering</t>
  </si>
  <si>
    <t>sales@laxconsteels.com recep refused to transfer just asked to send email</t>
  </si>
  <si>
    <t>we are not interested devillers.pinto@maninds.org</t>
  </si>
  <si>
    <t>just ringing no answerr marketing@metaengitech.com</t>
  </si>
  <si>
    <t>recep asked to call on this 9880037784 manjana i called but no answer info@mikrotek.org</t>
  </si>
  <si>
    <t>recep transfer call but no answer just ringing</t>
  </si>
  <si>
    <t>ringing n client dsiconnected</t>
  </si>
  <si>
    <t>7767815438 Parikh vijay.pareek@rlsteels.com will send req soon Vijay is rp</t>
  </si>
  <si>
    <t>just ringing no answer sajal.banerjee@jindalsaw.com</t>
  </si>
  <si>
    <t>client not able to hear me</t>
  </si>
  <si>
    <t>vibha@saml.in recep said no one aail asked to send email</t>
  </si>
  <si>
    <t>just ringing no answering</t>
  </si>
  <si>
    <t>call dropped</t>
  </si>
  <si>
    <t>no answer no voice sales@kisaandietech.com</t>
  </si>
  <si>
    <t>dialed number isnt avail</t>
  </si>
  <si>
    <t>office closed</t>
  </si>
  <si>
    <t>asked for email lovish@narwalexports.com will get back when start preapring booth area is 32sqm</t>
  </si>
  <si>
    <t>contact person said no one avail will be back on 9</t>
  </si>
  <si>
    <t>dialed number not answering</t>
  </si>
  <si>
    <t>dialed number doesnt exist</t>
  </si>
  <si>
    <t>just ringng no answer</t>
  </si>
  <si>
    <t>dialed number is invalid</t>
  </si>
  <si>
    <t>client asked for a acall back in jan</t>
  </si>
  <si>
    <t>asked to call him back after christmas/newyear holidays</t>
  </si>
  <si>
    <t>the no. is not answering</t>
  </si>
  <si>
    <t>asked to share the details over mail daria@syncro-group.com - Ms. Daria</t>
  </si>
  <si>
    <t>speaker machine in italian</t>
  </si>
  <si>
    <t>asked to call her back later , as the concern person was not available at the moment</t>
  </si>
  <si>
    <t>switch off</t>
  </si>
  <si>
    <t>alredy booked vendor</t>
  </si>
  <si>
    <t>already bokked vondor</t>
  </si>
  <si>
    <t>number does not exist</t>
  </si>
  <si>
    <t>02607128999, no one picked the call</t>
  </si>
  <si>
    <t>recep hanup the call without talking</t>
  </si>
  <si>
    <t>network busy</t>
  </si>
  <si>
    <t>vimal@hindustaninox.com, asked to share details</t>
  </si>
  <si>
    <t>sales@itcoindia.com, asked to share details</t>
  </si>
  <si>
    <t>sales@jarosindustries.com asked to share details</t>
  </si>
  <si>
    <t>recep asked to be on hold and then disconnected the call without talk</t>
  </si>
  <si>
    <t>asked for call back</t>
  </si>
  <si>
    <t>recep asked for call back</t>
  </si>
  <si>
    <t>not participating 98800377784, manju nath</t>
  </si>
  <si>
    <t>rmondal@groupnirmal.com, rita mondal , asked to share details</t>
  </si>
  <si>
    <t>vibha@saml.in asked to share details</t>
  </si>
  <si>
    <t>gunja gautam, gunja@systematicltd.com, asked to share details</t>
  </si>
  <si>
    <t>jyoti@venuswires.com, asked to share details</t>
  </si>
  <si>
    <t>hr.gzb@vplgroup.org asked to share details</t>
  </si>
  <si>
    <t>already arranged everything</t>
  </si>
  <si>
    <t>number is not registered</t>
  </si>
  <si>
    <t>info@ydgroup.com, anuj is the concerened person, asked to share details</t>
  </si>
  <si>
    <t>speaker machine in another language</t>
  </si>
  <si>
    <t>already booked vendor</t>
  </si>
  <si>
    <t>its numbr for security they dont have any conatct</t>
  </si>
  <si>
    <t>asked to call him back later, as the concern person was not available</t>
  </si>
  <si>
    <t>tamara.prandi@appianigroup.com asked to share details</t>
  </si>
  <si>
    <t>alredy finalised builder</t>
  </si>
  <si>
    <t>sonia.dallamussia@crosspolimeri.com asked to share details</t>
  </si>
  <si>
    <t>ringing n call got hungup</t>
  </si>
  <si>
    <t>the recep not able to connect my call with the concern person</t>
  </si>
  <si>
    <t>client hung up the without talk</t>
  </si>
  <si>
    <t>recep said we just came back asked to send email on info@metalfaritaly.com</t>
  </si>
  <si>
    <t>info@omsasrl.com, asked to share details</t>
  </si>
  <si>
    <t>alredy bokked vendor</t>
  </si>
  <si>
    <t>just ringin no answer</t>
  </si>
  <si>
    <t>we are not intereted</t>
  </si>
  <si>
    <t>just tinging no answer</t>
  </si>
  <si>
    <t>tl@trafilerialecchese.it asked to share details</t>
  </si>
  <si>
    <t>said we not started yet asked to call end on this month</t>
  </si>
  <si>
    <t>nobody speak english just saying pronto pronto</t>
  </si>
  <si>
    <t>recep said no one avail all busy iin reuinion we came back today info@wpisrl.com</t>
  </si>
  <si>
    <t>asked to share the details over mail</t>
  </si>
  <si>
    <t>alredy have their own stands</t>
  </si>
  <si>
    <t>client said to call back after one week and talk to daniel</t>
  </si>
  <si>
    <t>nobody knows anything just asked to send email sales@selmers.com</t>
  </si>
  <si>
    <t>alredy have their own stand</t>
  </si>
  <si>
    <t>no on avaail</t>
  </si>
  <si>
    <t>already done with everything</t>
  </si>
  <si>
    <t>asked to share the details over mail geert@worles.com</t>
  </si>
  <si>
    <t>asked to share the details over mail swwil@sw-wil.com</t>
  </si>
  <si>
    <t>nobody speak english</t>
  </si>
  <si>
    <t>the recep picked the call and not able to connect my call with the concern person</t>
  </si>
  <si>
    <t>sinansh@dayiplastik.com, asked to send details</t>
  </si>
  <si>
    <t>+905395186378, burak didnt receive my call</t>
  </si>
  <si>
    <t>recep hung up the call without talk</t>
  </si>
  <si>
    <t>asked to call him back later</t>
  </si>
  <si>
    <t>already finalised vendor</t>
  </si>
  <si>
    <t>they already have accomodation</t>
  </si>
  <si>
    <t>they have already booked everything</t>
  </si>
  <si>
    <t>they alredy have their stand</t>
  </si>
  <si>
    <t>NO PICK UP</t>
  </si>
  <si>
    <t>client cannot speak or understand english</t>
  </si>
  <si>
    <t>ALREADY FINALISED BUILDER</t>
  </si>
  <si>
    <t>export@soybas.com ASKED TO SHARE DETAILS</t>
  </si>
  <si>
    <t>NOT CONNECTED</t>
  </si>
  <si>
    <t>VOICEMAIL</t>
  </si>
  <si>
    <t>speaker machine in spainish language</t>
  </si>
  <si>
    <t>they already a vendor for booths</t>
  </si>
  <si>
    <t>the recep picked the call and denied to connect my call with the concern person, asked to wait for the revert over mail</t>
  </si>
  <si>
    <t>+905395186378, burak didnt receive my cal</t>
  </si>
  <si>
    <t xml:space="preserve"> </t>
  </si>
  <si>
    <t>asked for call back, ponzini is not av today</t>
  </si>
  <si>
    <t>christian.affri@easydur.com recep isnt transfering call just saying send email info@easydur.com</t>
  </si>
  <si>
    <t>recep hung up the call without talk, she cannot speak or understand english</t>
  </si>
  <si>
    <t>client said no to call, asked to wait for response if she will be interested</t>
  </si>
  <si>
    <t>asked to share the details over mail info@itipack.com</t>
  </si>
  <si>
    <t>Wire 2026</t>
  </si>
  <si>
    <t>the recep picked the call and asked top call her back next day as the concern person is not available</t>
  </si>
  <si>
    <t>incoming call are not available</t>
  </si>
  <si>
    <t>brajest gupta, is the concerened person</t>
  </si>
  <si>
    <t>they have their own booth</t>
  </si>
  <si>
    <t>dialed number not exist</t>
  </si>
  <si>
    <t>sales@shubhlaxmigroup.com, asked to share details</t>
  </si>
  <si>
    <t>all requirements is already fulfilled</t>
  </si>
  <si>
    <t>brijesh.gupta@goodluckindia.com asked to share details</t>
  </si>
  <si>
    <t>vimal@hindustaninox.com, vimal is board of director of company, arecep cannot connect me wtih him , but asked to share details</t>
  </si>
  <si>
    <t>asked to reshare the details over mail info@itipack.com</t>
  </si>
  <si>
    <t>info@laxconsteels.com, asked to share detail</t>
  </si>
  <si>
    <t>brijesh gupta was busy so asked to connect on monday</t>
  </si>
  <si>
    <t>circuit busy no other number found</t>
  </si>
  <si>
    <t>invalid number called many time s</t>
  </si>
  <si>
    <t>2beC GmbH</t>
  </si>
  <si>
    <t>Steinau an Der Straße</t>
  </si>
  <si>
    <t>3defacto GmbH</t>
  </si>
  <si>
    <t>Hall 6 / A10</t>
  </si>
  <si>
    <t>Rieste</t>
  </si>
  <si>
    <t>Aaditya Stainless Private Limited</t>
  </si>
  <si>
    <t>Hall 1 / D09-2</t>
  </si>
  <si>
    <t>Boisar</t>
  </si>
  <si>
    <t>ABIS International Ltd</t>
  </si>
  <si>
    <t>Acciaitubi</t>
  </si>
  <si>
    <t/>
  </si>
  <si>
    <t>ACCURL Europe GmbH</t>
  </si>
  <si>
    <t>ACE INDUSTRY CO.,LIMITED</t>
  </si>
  <si>
    <t>ACS®</t>
  </si>
  <si>
    <t>ADAYLAR BAKIR SANAYI VE TICARET ANONIM SIRKETI CO. LTD.</t>
  </si>
  <si>
    <t>Hall 15 / K59</t>
  </si>
  <si>
    <t>AKKATOGLU DEMIR CELIK SAN.ITH.IHR.VE TIC LTD.STI</t>
  </si>
  <si>
    <t>Hall 15 / J58</t>
  </si>
  <si>
    <t>Payas</t>
  </si>
  <si>
    <t>AKMERMER DEMİR ÇELİK TİCARET VE SAN.LTD. ŞTİ.</t>
  </si>
  <si>
    <t>AKRIS Group SAS</t>
  </si>
  <si>
    <t>Hall 16 / H54</t>
  </si>
  <si>
    <t>Ambrieres-Les-Vallees</t>
  </si>
  <si>
    <t>ALBA TASARIM MUHENDISLIK CO. LTD</t>
  </si>
  <si>
    <t>Albromet GmbH</t>
  </si>
  <si>
    <t>ALECO ADVANCED TUBE MACHINERY CO., LTD.</t>
  </si>
  <si>
    <t>Hall 7, level 0 / D20-2</t>
  </si>
  <si>
    <t>Jiaozhou</t>
  </si>
  <si>
    <t>Allico International Inc.</t>
  </si>
  <si>
    <t>Alois Schmitt GmbH &amp; Co. KG</t>
  </si>
  <si>
    <t>American Standard Wire Rope Inc.</t>
  </si>
  <si>
    <t>Amici Laser Technology Srl</t>
  </si>
  <si>
    <t>Brescia (BS)</t>
  </si>
  <si>
    <t>Ampacet Europe SA</t>
  </si>
  <si>
    <t>Hall 11 / F02</t>
  </si>
  <si>
    <t>Dudelange</t>
  </si>
  <si>
    <t>An Chiao Molds Co., Ltd.</t>
  </si>
  <si>
    <t>Hall 16 / D22-3</t>
  </si>
  <si>
    <t>Anchmold GmbH</t>
  </si>
  <si>
    <t>ANHUI KAPUR METAL PRODUCTS TECHNOLOGY CO., LTD.</t>
  </si>
  <si>
    <t>ANHUI KEY-KNOWLEDGE INTERNATIONAL TRADING CO., LTD.</t>
  </si>
  <si>
    <t>Anhui Mingchu New Materials Co., Ltd</t>
  </si>
  <si>
    <t>Hall 14 / J02-3</t>
  </si>
  <si>
    <t>Anhui Yijiayi Technology Co., Ltd.</t>
  </si>
  <si>
    <t>Mingguang</t>
  </si>
  <si>
    <t>ANPING COUNTY TUOLUN WIRE MESH PRODUCTS CO., LTD.</t>
  </si>
  <si>
    <t>Anping Cowan Wire Mesh&amp;Machines Co., Ltd</t>
  </si>
  <si>
    <t>AQUA CASTING INC</t>
  </si>
  <si>
    <t>Hall 7, level 0 / B26-8</t>
  </si>
  <si>
    <t>Arcus Group AG</t>
  </si>
  <si>
    <t>Baar</t>
  </si>
  <si>
    <t>Argus Media Ltd</t>
  </si>
  <si>
    <t>ARVINOX STAINLESS LLP</t>
  </si>
  <si>
    <t>Asahi Sunac Corporation</t>
  </si>
  <si>
    <t>Hall 16 / C55</t>
  </si>
  <si>
    <t>ASLANLI METALURJI VE METAL URUNLERI SAN. A.S</t>
  </si>
  <si>
    <t>Hall 15 / L50</t>
  </si>
  <si>
    <t>Pendi̇k-Istanbul Istanbul</t>
  </si>
  <si>
    <t>ATAKAŞ ÇELİK SANAYİ VE TİCARET A.Ş.</t>
  </si>
  <si>
    <t>Atom Kablo San. Ve Tic. A.S.</t>
  </si>
  <si>
    <t>Hall 13 / C10</t>
  </si>
  <si>
    <t>Avient Luxembourg S.a.r.l.</t>
  </si>
  <si>
    <t>AXITEC B.V.</t>
  </si>
  <si>
    <t>Hall 13 / E71</t>
  </si>
  <si>
    <t>Moergestel</t>
  </si>
  <si>
    <t>B&amp;F Metallbautechnik GmbH</t>
  </si>
  <si>
    <t>Hall 1 / B44</t>
  </si>
  <si>
    <t>Wildeshausen</t>
  </si>
  <si>
    <t>B. S. Shakti Steel Pvt. Ltd.</t>
  </si>
  <si>
    <t>Hall 15 / E01</t>
  </si>
  <si>
    <t>Sampla Rohtak</t>
  </si>
  <si>
    <t>Jeddah</t>
  </si>
  <si>
    <t>Baker Hughes Digital Solutions GmbH</t>
  </si>
  <si>
    <t>Bansal Wire Industries Ltd.</t>
  </si>
  <si>
    <t>Ghaziabad Uttar Pradesh</t>
  </si>
  <si>
    <t>Baoding Sanzheng Electrical Equipment Co., Ltd.</t>
  </si>
  <si>
    <t>BAODING WONDER ELECTRIC EQUIPMENT MANUFACTURING CO., LTD.</t>
  </si>
  <si>
    <t>Hall 6 / J13-5</t>
  </si>
  <si>
    <t>Baoding</t>
  </si>
  <si>
    <t>BAOFENG STEEL GROUP CO., LTD.</t>
  </si>
  <si>
    <t>BAŞATLI BORU PROFİL SAN. VE TİC. A.Ş.</t>
  </si>
  <si>
    <t>KOCAELİ</t>
  </si>
  <si>
    <t>Hall 13 / A57</t>
  </si>
  <si>
    <t>BCT GROUP S.A.</t>
  </si>
  <si>
    <t>BeiJing Jianke Huifeng Science and Technology Co., Ltd.</t>
  </si>
  <si>
    <t>Hall 6 / I02-4</t>
  </si>
  <si>
    <t>Beijing Mach Tiancheng Technology Co., L</t>
  </si>
  <si>
    <t>bella Extrudex GmbH</t>
  </si>
  <si>
    <t>Mühlacker</t>
  </si>
  <si>
    <t>BeWo Kabel GmbH</t>
  </si>
  <si>
    <t>Nagold</t>
  </si>
  <si>
    <t>BEYTEL WIRE BEYAZIT TEL SANAYI VE TIC LTD STI</t>
  </si>
  <si>
    <t>Binde Kulturaustausch GmbH</t>
  </si>
  <si>
    <t>Hall 16 / E58</t>
  </si>
  <si>
    <t>BMT Co., Ltd</t>
  </si>
  <si>
    <t>BOSAL Group N.V.</t>
  </si>
  <si>
    <t>Lummen</t>
  </si>
  <si>
    <t>BOX DO BRASIL INDUSTRIA METALURGICA LTDA</t>
  </si>
  <si>
    <t>Hall 13 / D31</t>
  </si>
  <si>
    <t>Poá sp</t>
  </si>
  <si>
    <t>bugan mühendislik otomasyon makine san. ve tic. ltd.şti.</t>
  </si>
  <si>
    <t>Hall 17 / A01</t>
  </si>
  <si>
    <t>Bystronic Tube Processing S.p.A.</t>
  </si>
  <si>
    <t>Hall 6 / C26</t>
  </si>
  <si>
    <t>Cazzago San Martino</t>
  </si>
  <si>
    <t>CABI WIRES SRL</t>
  </si>
  <si>
    <t>Hall 13 / C17</t>
  </si>
  <si>
    <t>Bistrita Nasaud</t>
  </si>
  <si>
    <t>CABLES ELECTRICOS BRANDE S.A.C.</t>
  </si>
  <si>
    <t>Hall 13 / C09</t>
  </si>
  <si>
    <t>La Victoria</t>
  </si>
  <si>
    <t>Peru</t>
  </si>
  <si>
    <t>CANGZHOU HUAXIN PIPE MANUFACTURING CO., LTD.</t>
  </si>
  <si>
    <t>Hall 7, level 0 / D03-1</t>
  </si>
  <si>
    <t>CANGZHOU QUANSHENGFU NEW MATERIALS CO.,LTD</t>
  </si>
  <si>
    <t>Hall 7, level 0 / G09-1</t>
  </si>
  <si>
    <t>CANGZHOU XIAMA PIPE FITTINGS MFG Co. Ltd.</t>
  </si>
  <si>
    <t>Hall 1 / B40</t>
  </si>
  <si>
    <t>Cangzhou Authentic Pipe-fitting Manufacturing Co.,Ltd</t>
  </si>
  <si>
    <t>Hall 6 / J16-3</t>
  </si>
  <si>
    <t>CANGZHOU JUNXI INTERNATIONAL TRADE CO., LIMITED</t>
  </si>
  <si>
    <t>Hall 7, level 0 / B26-4</t>
  </si>
  <si>
    <t>CBAMBOO Ltd</t>
  </si>
  <si>
    <t>CEA COSTRUZIONI ELETTROMECCANICHE ANNETTONI S.P.A.</t>
  </si>
  <si>
    <t>Hall 17 / A15</t>
  </si>
  <si>
    <t>CENTERWAY STEEL CO., LTD.</t>
  </si>
  <si>
    <t>Hall 7, level 0 / C27-2</t>
  </si>
  <si>
    <t>Changsha</t>
  </si>
  <si>
    <t>Centuray Technology Co., Ltd</t>
  </si>
  <si>
    <t>CGN Advanced Materials Group CO.Ltd.</t>
  </si>
  <si>
    <t>Hall 13 / E21</t>
  </si>
  <si>
    <t>CGN Dasheng Electron Accelerator Technology Co., Ltd.</t>
  </si>
  <si>
    <t>CHANGZHOU CITY LIANYI SPECIAL STAINLESS STEEL TUBE CO., LTD.</t>
  </si>
  <si>
    <t>Hall 7, level 0 / E20-4</t>
  </si>
  <si>
    <t>Changzhou Hui Ting Machinery Co., Ltd</t>
  </si>
  <si>
    <t>Hall 16 / F03</t>
  </si>
  <si>
    <t>Changzhou Jowin Machinery &amp; Electronics Co. Ltd.</t>
  </si>
  <si>
    <t>Chang Zhou</t>
  </si>
  <si>
    <t>Changzhou Kunbo Electromechanical Technology Co. Ltd.</t>
  </si>
  <si>
    <t>CHARNG GUEY MACHINERY CO. LTD</t>
  </si>
  <si>
    <t>Hall 16 / F24</t>
  </si>
  <si>
    <t>Chengdu Yibai Technology Co., Ltd</t>
  </si>
  <si>
    <t>China National Heavy Machinery Research Institute Co., Ltd.</t>
  </si>
  <si>
    <t>Hall 6 / F13</t>
  </si>
  <si>
    <t>Shaanxi</t>
  </si>
  <si>
    <t>Chr Olesen Polymers GmbH</t>
  </si>
  <si>
    <t>Hall 13 / A49</t>
  </si>
  <si>
    <t>Seevetal</t>
  </si>
  <si>
    <t>Chuangzhan Intelligent Technology (Guangdong) Co., Ltd.</t>
  </si>
  <si>
    <t>CIXI HOTO METALLIC PRODUCT CO.,LTD</t>
  </si>
  <si>
    <t>Hall 7, level 0 / G04-8</t>
  </si>
  <si>
    <t>Cixi</t>
  </si>
  <si>
    <t>Cladtek Holdings Pte Ltd</t>
  </si>
  <si>
    <t>Hall 1 / B26</t>
  </si>
  <si>
    <t>COLD SHEET METAL PAD SRL</t>
  </si>
  <si>
    <t>Nervesa della Battaglia (TV)</t>
  </si>
  <si>
    <t>Complete Solution Seffle AB</t>
  </si>
  <si>
    <t>Säffle</t>
  </si>
  <si>
    <t>Coral Technology (Tianjin) Co., Ltd.</t>
  </si>
  <si>
    <t>CORROSION MATERIALS</t>
  </si>
  <si>
    <t>Baker Louisiana</t>
  </si>
  <si>
    <t>Rivara Canavese (TO)</t>
  </si>
  <si>
    <t>Creed Steel Limited</t>
  </si>
  <si>
    <t>D H Bars &amp; Wires Pvt. Ltd. (formerly D.H. Exports)</t>
  </si>
  <si>
    <t>DAE DONG SHIN GWAN CO., LTD</t>
  </si>
  <si>
    <t>Hall 1 / F81</t>
  </si>
  <si>
    <t>DAECO Co., Ltd.</t>
  </si>
  <si>
    <t>Hall 16 / A07</t>
  </si>
  <si>
    <t>Siheung</t>
  </si>
  <si>
    <t>DAHCHING ELECTRIC INDUSTRIAL CO., LTD</t>
  </si>
  <si>
    <t>Hall 16 / B19-6</t>
  </si>
  <si>
    <t>Anting District</t>
  </si>
  <si>
    <t>Dango &amp; Dienenthal Maschinenbau GmbH</t>
  </si>
  <si>
    <t>Danyang City Kaixin Alloy Material Co., Ltd.</t>
  </si>
  <si>
    <t>DAWELL CZ s.r.o.</t>
  </si>
  <si>
    <t>Trebic</t>
  </si>
  <si>
    <t>Hall 13 / C31</t>
  </si>
  <si>
    <t>Defim Orsogril Spa</t>
  </si>
  <si>
    <t>Anzano Del Parco (CO)</t>
  </si>
  <si>
    <t>Degisim Celik ve Isıl Işlem Ltd. Sti.</t>
  </si>
  <si>
    <t>Hall 3 / G53-2</t>
  </si>
  <si>
    <t>Delesun Inc.</t>
  </si>
  <si>
    <t>DEM ELECTROTECHNICAL (JIANGSU) CO., LTD</t>
  </si>
  <si>
    <t>Hall 14 / J02-4</t>
  </si>
  <si>
    <t>DeMa Tools GmbH</t>
  </si>
  <si>
    <t>Sinn</t>
  </si>
  <si>
    <t>DenglerLang GmbH</t>
  </si>
  <si>
    <t>DEXSEN</t>
  </si>
  <si>
    <t>Deyang Hongguang Smart Equipment Co., Ltd</t>
  </si>
  <si>
    <t>Deyang Sichuan</t>
  </si>
  <si>
    <t>Deyang Xindonggang Mechanical &amp; Electric Equipment Co., Ltd</t>
  </si>
  <si>
    <t>Dhatec BV</t>
  </si>
  <si>
    <t>Valkenswaard</t>
  </si>
  <si>
    <t>DINGXI KMT CO., LTD.</t>
  </si>
  <si>
    <t>DINGXIANG RONGXIN MACHINING CO., LTD.</t>
  </si>
  <si>
    <t>Hall 7, level 0 / D03-9</t>
  </si>
  <si>
    <t>DMV S.r.l.</t>
  </si>
  <si>
    <t>Costa Volpino (Bg)</t>
  </si>
  <si>
    <t>Dongguan Fuqiang Polymer Material Co., Ltd</t>
  </si>
  <si>
    <t>Hall 14 / H04-3</t>
  </si>
  <si>
    <t>Dongguan Tianhui Metal Material Co.,Ltd</t>
  </si>
  <si>
    <t>Hall 7, level 0 / D01-1</t>
  </si>
  <si>
    <t>Dongguan Wanxin Metal Products Co. Ltd.</t>
  </si>
  <si>
    <t>Dongguan Yingxing Metal Surface Treatment Materials Co., Ltd.</t>
  </si>
  <si>
    <t>Hall 16 / B58</t>
  </si>
  <si>
    <t>DONGGUAN ZAOGE INTELLIGENT TECHNOLOGY CO., LTD.</t>
  </si>
  <si>
    <t>DONGSEO AUTOTECH CO., LTD.</t>
  </si>
  <si>
    <t>Doowon Highsteel Inc.</t>
  </si>
  <si>
    <t>Hall 3 / E46</t>
  </si>
  <si>
    <t>Gimhae-Si</t>
  </si>
  <si>
    <t>Dragao Abrasivos Lda</t>
  </si>
  <si>
    <t>Hall 16 / D13</t>
  </si>
  <si>
    <t>Pacos de Brandao</t>
  </si>
  <si>
    <t>Drebes GmbH</t>
  </si>
  <si>
    <t>Hall 4 / G11</t>
  </si>
  <si>
    <t>Korschenbroich</t>
  </si>
  <si>
    <t>DTM ELEKTROTEKNİK SAN VE TİC A.Ş-DUMEL</t>
  </si>
  <si>
    <t>Dubai Cable Co. (Private) Limited</t>
  </si>
  <si>
    <t>E.V.B. S.R.L.</t>
  </si>
  <si>
    <t>Calolziocorte (LC)</t>
  </si>
  <si>
    <t>EASTMAC MACHINERY INC.</t>
  </si>
  <si>
    <t>Echjay Forgings Pvt. Ltd.</t>
  </si>
  <si>
    <t>Hall 1 / C67</t>
  </si>
  <si>
    <t>EGE CELİK ENDUSTRISI SAN. VE TIC. A.S.</t>
  </si>
  <si>
    <t>eldec Induction GmbH</t>
  </si>
  <si>
    <t>Elof transporters</t>
  </si>
  <si>
    <t>Elsa Solutions SpA</t>
  </si>
  <si>
    <t>Imola</t>
  </si>
  <si>
    <t>ELSEWEDY POLYMERS Corporate</t>
  </si>
  <si>
    <t>Hall 13 / D50</t>
  </si>
  <si>
    <t>Sharqia</t>
  </si>
  <si>
    <t>Elsewedy Steel Joint stock company</t>
  </si>
  <si>
    <t>Hall 13 / B20</t>
  </si>
  <si>
    <t>New Cairo</t>
  </si>
  <si>
    <t>EMA Indutec GmbH</t>
  </si>
  <si>
    <t>Hall 6 / D29</t>
  </si>
  <si>
    <t>Meckesheim</t>
  </si>
  <si>
    <t>EMSTEEL P.J.S.C</t>
  </si>
  <si>
    <t>Hall 13 / D01</t>
  </si>
  <si>
    <t>Abudhabi</t>
  </si>
  <si>
    <t>EMVO MÜHENDISLIK MAKINE ELEKTRIK ELEKTRONIK OTOMASYON TICARET LTD. STI.</t>
  </si>
  <si>
    <t>Hall 13 / B78</t>
  </si>
  <si>
    <t>EndoControl GmbH</t>
  </si>
  <si>
    <t>Buchholz in Der Nordheide</t>
  </si>
  <si>
    <t>EPCW Limited liability</t>
  </si>
  <si>
    <t>Hall 15 / H28</t>
  </si>
  <si>
    <t>10th of Ramadan</t>
  </si>
  <si>
    <t>Erhard Froehlich Metallwarenfabrik GmbH</t>
  </si>
  <si>
    <t>Herzogenaurach</t>
  </si>
  <si>
    <t>ESH Euro Stahl-Handel GmbH &amp; Co. KG</t>
  </si>
  <si>
    <t>Eurobend S.A.</t>
  </si>
  <si>
    <t>Aharnes-Athens</t>
  </si>
  <si>
    <t>EUROPIPE GmbH</t>
  </si>
  <si>
    <t>45473 Mülheim an der Ruhr</t>
  </si>
  <si>
    <t>Eurorubber Industries srl</t>
  </si>
  <si>
    <t>Hall 13 / B18</t>
  </si>
  <si>
    <t>Fontevivo</t>
  </si>
  <si>
    <t>EUROTUBI S.r.l.</t>
  </si>
  <si>
    <t>Borgocarbonara (Mantova)</t>
  </si>
  <si>
    <t>Evident Incorporated</t>
  </si>
  <si>
    <t>Waltham MA</t>
  </si>
  <si>
    <t>EVO ROBOTICS SA</t>
  </si>
  <si>
    <t>Hall 6 / A13</t>
  </si>
  <si>
    <t>ExactCut s.r.o.</t>
  </si>
  <si>
    <t>Excon Technology Company</t>
  </si>
  <si>
    <t>Hall 16 / B19-2</t>
  </si>
  <si>
    <t>EZM GmbH</t>
  </si>
  <si>
    <t>Ezz Steel Co. S.A.E</t>
  </si>
  <si>
    <t>Hall 1 / C53</t>
  </si>
  <si>
    <t>Cairo</t>
  </si>
  <si>
    <t>FABTECH</t>
  </si>
  <si>
    <t>Elgin IL</t>
  </si>
  <si>
    <t>Farrel Corporation</t>
  </si>
  <si>
    <t>Hall 13 / D33</t>
  </si>
  <si>
    <t>FASTMATEC 2020 S.L.</t>
  </si>
  <si>
    <t>Mont Ras</t>
  </si>
  <si>
    <t>FC INTERNATIONAL CABLES SPA</t>
  </si>
  <si>
    <t>Hall 13 / B10</t>
  </si>
  <si>
    <t>Pozzo D'Adda</t>
  </si>
  <si>
    <t>FC Photon, S.L.</t>
  </si>
  <si>
    <t>Ametlla Del Valles</t>
  </si>
  <si>
    <t>Fehr Lagerlogistik AG</t>
  </si>
  <si>
    <t>FERALPI STAHL</t>
  </si>
  <si>
    <t>Ferros Planes sl</t>
  </si>
  <si>
    <t>Hall 3 / B26</t>
  </si>
  <si>
    <t>Martorelles</t>
  </si>
  <si>
    <t>Fibro Metals SRL</t>
  </si>
  <si>
    <t>Constanta</t>
  </si>
  <si>
    <t>FIVES OTO S.p.A.</t>
  </si>
  <si>
    <t>Boretto (RE)</t>
  </si>
  <si>
    <t>FREUDENBERG PERFORMANCE MATERIALS GMBH &amp; Co. KG</t>
  </si>
  <si>
    <t>Hall 13 / D19</t>
  </si>
  <si>
    <t>Weinheim</t>
  </si>
  <si>
    <t>FTV Proclad LLC</t>
  </si>
  <si>
    <t>FUSHUN SPECIAL STEEL CO., LTD.</t>
  </si>
  <si>
    <t>Hall 4 / B40</t>
  </si>
  <si>
    <t>Fushun City Liaoning Province</t>
  </si>
  <si>
    <t>Future mine industrial Co. Bahra Metals</t>
  </si>
  <si>
    <t>Gatti Filtrazioni Lubrificanti s.r.l.</t>
  </si>
  <si>
    <t>Hall 13 / B30</t>
  </si>
  <si>
    <t>Bedizzole</t>
  </si>
  <si>
    <t>Geca Tapes</t>
  </si>
  <si>
    <t>Geistsaw GmbH</t>
  </si>
  <si>
    <t>Hall 6 / I01-1</t>
  </si>
  <si>
    <t>Hall 13 / C21</t>
  </si>
  <si>
    <t>General Track</t>
  </si>
  <si>
    <t>Generica GmbH</t>
  </si>
  <si>
    <t>Volkach</t>
  </si>
  <si>
    <t>Gennelli Allori Srl</t>
  </si>
  <si>
    <t>Hall 5 / F26</t>
  </si>
  <si>
    <t>GEPE Technik GmbH</t>
  </si>
  <si>
    <t>Hall 16 / D30</t>
  </si>
  <si>
    <t>German Pipe Works GmbH</t>
  </si>
  <si>
    <t>Gibbs Wire and Steel Company LLC</t>
  </si>
  <si>
    <t>Plantsville CT</t>
  </si>
  <si>
    <t>GIORINASTRI SRL</t>
  </si>
  <si>
    <t>Hall 6 / B31</t>
  </si>
  <si>
    <t>Travagliato (BS)</t>
  </si>
  <si>
    <t>Glorystar Group Inc</t>
  </si>
  <si>
    <t>Gold Cup Electric Apparatus Co., Ltd.</t>
  </si>
  <si>
    <t>Hall 14 / F22-2</t>
  </si>
  <si>
    <t>Hunan Province</t>
  </si>
  <si>
    <t>GOSTAR CORPORATION LIMITED</t>
  </si>
  <si>
    <t>Hall 7, level 0 / G29-2</t>
  </si>
  <si>
    <t>Gotex S.A.</t>
  </si>
  <si>
    <t>Lliça Damunt</t>
  </si>
  <si>
    <t>Gräbener Maschinentechnik GmbH &amp; Co. KG</t>
  </si>
  <si>
    <t>Netphen</t>
  </si>
  <si>
    <t>Gritsil New Material(Changzhou) Co., Ltd</t>
  </si>
  <si>
    <t>Hall 14 / A21-1A</t>
  </si>
  <si>
    <t>Guanbiao Electrical Machinery Co., Ltd.</t>
  </si>
  <si>
    <t>GUANGDONG CHEMLEAD SCI &amp; TECH GROUP CO., LTD</t>
  </si>
  <si>
    <t>Guangdong G Clef Bending Technology</t>
  </si>
  <si>
    <t>GUANGDONG QUANQI EQUIPMENT CO.,LTD</t>
  </si>
  <si>
    <t>Hall 7, level 0 / D29-2</t>
  </si>
  <si>
    <t>Guangdong Siao Intelligent Technology Co., Ltd</t>
  </si>
  <si>
    <t>GUIDETTI SRL</t>
  </si>
  <si>
    <t>Hall 13 / D20</t>
  </si>
  <si>
    <t>Renazzo (FE)</t>
  </si>
  <si>
    <t>Guilin Wintime Testing Machine Co.,Ltd.</t>
  </si>
  <si>
    <t>Hall 16 / D20-1</t>
  </si>
  <si>
    <t>Guilin City</t>
  </si>
  <si>
    <t>Guney Celik Hasir ve Demir Mamulleri San. Tic. A.S.</t>
  </si>
  <si>
    <t>Hall 12 / E66</t>
  </si>
  <si>
    <t>Saricam Adana</t>
  </si>
  <si>
    <t>GUNEY MAKINA SANAYI VE TICARET AS.</t>
  </si>
  <si>
    <t>Merkezefendi̇</t>
  </si>
  <si>
    <t>Gürgenler Metal Sekillendirme Isleme San. ve Tic A.S.</t>
  </si>
  <si>
    <t>Hall 1 / B36</t>
  </si>
  <si>
    <t>H. Folke Sandelin AB</t>
  </si>
  <si>
    <t>Motala</t>
  </si>
  <si>
    <t>HAEHNE GmbH</t>
  </si>
  <si>
    <t>Erkrath</t>
  </si>
  <si>
    <t>Haggie Wire &amp; Strand Germiston South Africa</t>
  </si>
  <si>
    <t>Hall 13 / B14</t>
  </si>
  <si>
    <t>Germiston</t>
  </si>
  <si>
    <t>Hakusan Inc.</t>
  </si>
  <si>
    <t>HAN DUK R-FECO, Inc.</t>
  </si>
  <si>
    <t>Hall 6 / I03</t>
  </si>
  <si>
    <t>Hwaseong-si Gyeonggi-do</t>
  </si>
  <si>
    <t>Handan Xinxing Special Steel Pipes Co., Ltd.</t>
  </si>
  <si>
    <t>Hall 7, level 0 / D26-3</t>
  </si>
  <si>
    <t>Hangzhou Fastener Industry Chamber of Commerce</t>
  </si>
  <si>
    <t>Hall 16 / F59</t>
  </si>
  <si>
    <t>Hangzhou Fortes Electronics Co., Ltd.</t>
  </si>
  <si>
    <t>Hangzhou JLS Flame.Retardants Chemical Co.,Ltd.</t>
  </si>
  <si>
    <t>HANGZHOU MEILIN SPECIAL MATERIAL CO.,LTD</t>
  </si>
  <si>
    <t>Hall 14 / C54-4</t>
  </si>
  <si>
    <t>Hangzhou City Zhejiang</t>
  </si>
  <si>
    <t>Hangzhou Sanyuan Cable Co., Ltd.</t>
  </si>
  <si>
    <t>HANGZHOU XINGFA TECHNOLOGY CO.,LTD</t>
  </si>
  <si>
    <t>HANGZHOU XINSHENG PRECISION MACHINERY CO.,LTD.</t>
  </si>
  <si>
    <t>Hall 6 / H37-3</t>
  </si>
  <si>
    <t>Hangzhou Yitian Technology Co.,Ltd.</t>
  </si>
  <si>
    <t>Hall 14 / J02-2</t>
  </si>
  <si>
    <t>HARVE ACE CONSULTING AND PROJECT MANAGEMENT LLC</t>
  </si>
  <si>
    <t>Hebei Cechen New Material Co.,Ltd.</t>
  </si>
  <si>
    <t>Anping</t>
  </si>
  <si>
    <t>Hebei Dongying Wire Drawing Mold Co., Ltd</t>
  </si>
  <si>
    <t>HEBEI HEXING ELECTRICAL MACHINERY CO., LTD.</t>
  </si>
  <si>
    <t>HEBEI JIUYUAN PIPELINE MANUFACTURING CO., LTD</t>
  </si>
  <si>
    <t>HEBEI KERRY EQUIPMENT CO.,LTD</t>
  </si>
  <si>
    <t>Hall 7, level 0 / E20-5</t>
  </si>
  <si>
    <t>HEBEI KEYANG FLOW CONTROL TECHNOLOGY CO., LTD.</t>
  </si>
  <si>
    <t>Hall 7, level 0 / B11-1</t>
  </si>
  <si>
    <t>Cangzhou Hebei</t>
  </si>
  <si>
    <t>HEBEI PENGRUN PIPE FITTING MANUFACTURING CO.,LTD</t>
  </si>
  <si>
    <t>HEBEI QUNKUN METAL PRODUCTS CO.,LTD</t>
  </si>
  <si>
    <t>Hebei Rongkuai Machinery Manufacturing Co., Ltd</t>
  </si>
  <si>
    <t>Hall 15 / G46</t>
  </si>
  <si>
    <t>HEBEI SHIZHOU MECHANICAL&amp; ELECTRICAL EQUIPMENT CO.,LTD</t>
  </si>
  <si>
    <t>Hall 6 / J19-03</t>
  </si>
  <si>
    <t>HEBEI TOP IMP &amp; EXP CO., LTD.</t>
  </si>
  <si>
    <t>Hefei Shihua Pipe Fitting Co., Ltd.</t>
  </si>
  <si>
    <t>Hall 7, level 0 / A26-1</t>
  </si>
  <si>
    <t>HEFEI TONGDING OPTICAL-ELECTRONICS TECHNOLOGY CO., LTD.</t>
  </si>
  <si>
    <t>Heimerle + Meule GmbH</t>
  </si>
  <si>
    <t>Pforzheim</t>
  </si>
  <si>
    <t>Heitmann Stahlhandel Rheinland GmbH</t>
  </si>
  <si>
    <t>Hejian Adamas Mold Co.,Ltd.</t>
  </si>
  <si>
    <t>Hejian City Hebei Province</t>
  </si>
  <si>
    <t>Hejian Baohong Electrical Machinery Co.,Ltd.</t>
  </si>
  <si>
    <t>HEJIAN FENGHANG MOULD CO.，LTD.</t>
  </si>
  <si>
    <t>HEJIAN JINPENG MUJU CO., LTD.</t>
  </si>
  <si>
    <t>HEJIAN STRAINS OF HARD ALLOY MOULD CO.,LTD</t>
  </si>
  <si>
    <t>Hejian City</t>
  </si>
  <si>
    <t>HENAN HARMONY STEEL CO.,LTD.</t>
  </si>
  <si>
    <t>Hall 7, level 0 / B20-4</t>
  </si>
  <si>
    <t>Henan Province</t>
  </si>
  <si>
    <t>HENAN HOHAM CABLE CO.,LTD.</t>
  </si>
  <si>
    <t>Herber Engineering AB</t>
  </si>
  <si>
    <t>Hall 6 / E34</t>
  </si>
  <si>
    <t>Värnamo</t>
  </si>
  <si>
    <t>Hexagon AICON ETALON GmbH</t>
  </si>
  <si>
    <t>HEXPOL IZMIR POLIMER SAN VE TIC. A.S.</t>
  </si>
  <si>
    <t>HG Super Hard Tools Co., Ltd.</t>
  </si>
  <si>
    <t>Hirnböck Stabau GmbH</t>
  </si>
  <si>
    <t>Hall 1 / A56-2</t>
  </si>
  <si>
    <t>Elixhausen</t>
  </si>
  <si>
    <t>HI-TECH PIPES LTD</t>
  </si>
  <si>
    <t>Hall 1 / D29</t>
  </si>
  <si>
    <t>Hivotec AG</t>
  </si>
  <si>
    <t>Laufen</t>
  </si>
  <si>
    <t>HJ POLYMER CHINA CO.,LTD.</t>
  </si>
  <si>
    <t>HMD METAL VE ENERJI A.S</t>
  </si>
  <si>
    <t>Hohhot Monva Valve Co., Ltd.</t>
  </si>
  <si>
    <t>Hall 7, level 0 / A11-8</t>
  </si>
  <si>
    <t>Hohhot</t>
  </si>
  <si>
    <t>HONG KONG LINDA INTERNATIONAL TRADING CO.,LIMITED</t>
  </si>
  <si>
    <t>Kowloon</t>
  </si>
  <si>
    <t>HS Umformtechnik GmbH</t>
  </si>
  <si>
    <t>Hall 1 / E62</t>
  </si>
  <si>
    <t>Grünsfeld-Paimar</t>
  </si>
  <si>
    <t>Huaian Jinxin Transmission Machinery Co., Ltd.</t>
  </si>
  <si>
    <t>Huaian City Jiangsu Province</t>
  </si>
  <si>
    <t>Huangshan Chuangxiang Science and Technology Co.,Ltd</t>
  </si>
  <si>
    <t>Hall 14 / J02-6</t>
  </si>
  <si>
    <t>HUAQI WIRE &amp; CABLE CO.,LTD</t>
  </si>
  <si>
    <t>Hunan Great Steel Pipe Co., Ltd.</t>
  </si>
  <si>
    <t>Hall 7, level 0 / B26-3</t>
  </si>
  <si>
    <t>Hunan Remica New Material Co., Ltd.</t>
  </si>
  <si>
    <t>Hall 14 / B30-1</t>
  </si>
  <si>
    <t>HUNAN VALIN STEEL CO., LTD</t>
  </si>
  <si>
    <t>Hall 1 / F64</t>
  </si>
  <si>
    <t>Hunan Yige Special Steel Science Technology Co., Ltd</t>
  </si>
  <si>
    <t>Hall 7, level 0 / D26-7</t>
  </si>
  <si>
    <t>HUZHOU YONGXING SPECIAL STAINLESS STEEL CO.，LTD.</t>
  </si>
  <si>
    <t>HXF Saw Co. LTD</t>
  </si>
  <si>
    <t>Hall 7, level 0 / A01-2</t>
  </si>
  <si>
    <t>Hydro Precision Tubing Tønder A/S</t>
  </si>
  <si>
    <t>Hall 13 / A12</t>
  </si>
  <si>
    <t>Tønder</t>
  </si>
  <si>
    <t>I.Penkert Metallbearbeitungs-GmbH</t>
  </si>
  <si>
    <t>Hall 16 / H48</t>
  </si>
  <si>
    <t>Allersberg</t>
  </si>
  <si>
    <t>IDS GmbH</t>
  </si>
  <si>
    <t>Wietmarschen-Lohne</t>
  </si>
  <si>
    <t>ILJIN STEEL co., Ltd</t>
  </si>
  <si>
    <t>Hall 1 / C33</t>
  </si>
  <si>
    <t>Imanpack Automation Srl</t>
  </si>
  <si>
    <t>Hall 16 / C43</t>
  </si>
  <si>
    <t>Schio</t>
  </si>
  <si>
    <t>Hall 9 / A50</t>
  </si>
  <si>
    <t>Industrial Equipment and Solutions of FL LLC</t>
  </si>
  <si>
    <t>Ormond Beach FL</t>
  </si>
  <si>
    <t>Industrial Inspection Systems Ltd</t>
  </si>
  <si>
    <t>Hall 6 / B25</t>
  </si>
  <si>
    <t>Barrie</t>
  </si>
  <si>
    <t>Industrial Steel Group Sp.z.o.o./s.z.o.o</t>
  </si>
  <si>
    <t>Radomsko</t>
  </si>
  <si>
    <t>Industrias Ponsa, SA</t>
  </si>
  <si>
    <t>Manresa</t>
  </si>
  <si>
    <t>IOW Group Ltd.</t>
  </si>
  <si>
    <t>Isle of wight</t>
  </si>
  <si>
    <t>IPG Photonics GmbH &amp; Co. KG</t>
  </si>
  <si>
    <t>IPS ENDÜSTRİYEL BORU KELEPÇELERİ DEMİR ÇELİK AŞ</t>
  </si>
  <si>
    <t>Hall 1 / A45</t>
  </si>
  <si>
    <t>ITAL SRL</t>
  </si>
  <si>
    <t>Hall 13 / A79</t>
  </si>
  <si>
    <t>Busto Arsizio (VA)</t>
  </si>
  <si>
    <t>J STEEL (SHANGHAI) CO., LTD</t>
  </si>
  <si>
    <t>Hall 7, level 0 / B11-4</t>
  </si>
  <si>
    <t>Jabitherm Rohrsysteme AG</t>
  </si>
  <si>
    <t>Hall 1 / B42</t>
  </si>
  <si>
    <t>Jeddah Cables Company Ltd.</t>
  </si>
  <si>
    <t>Hall 13 / C26</t>
  </si>
  <si>
    <t>JEONGDO PRECISION CO.,LTD.</t>
  </si>
  <si>
    <t>Ninh Binh</t>
  </si>
  <si>
    <t>JH Brothers Technology Pte. Ltd.</t>
  </si>
  <si>
    <t>Hall 1 / C31</t>
  </si>
  <si>
    <t>Jiangsu Belzer Precision Ropes Co. Ltd.</t>
  </si>
  <si>
    <t>Jiangsu DMIS Optoelectronic Communication Co.,Ltd.</t>
  </si>
  <si>
    <t>Yancheng</t>
  </si>
  <si>
    <t>Jiangsu Gangyue Metal Technology Co., Ltd</t>
  </si>
  <si>
    <t>Hall 6 / H35-2</t>
  </si>
  <si>
    <t>Jiangsu Hetuo Aluminum Wire Co.,Ltd.</t>
  </si>
  <si>
    <t>JIANGSU JIATENG NEW MATERIAL CO., LTD.</t>
  </si>
  <si>
    <t>Hall 13 / E75</t>
  </si>
  <si>
    <t>Jiangsu Lanqier New Material Technology Co., Ltd.</t>
  </si>
  <si>
    <t>Jiangsu Liduo Duoli New Material Tech</t>
  </si>
  <si>
    <t>Hall 14 / A21-5</t>
  </si>
  <si>
    <t>JIANGSU NEW VICTOR INDUSTRIAL CO., LTD</t>
  </si>
  <si>
    <t>JIANGSU POWFAC TECHNOLOGY CO., LTD.</t>
  </si>
  <si>
    <t>Zhangjiagang Jiangsu</t>
  </si>
  <si>
    <t>Jiangsu Shengpo New Materials Technology Co., Ltd</t>
  </si>
  <si>
    <t>Hall 6 / G35-1</t>
  </si>
  <si>
    <t>Changshu</t>
  </si>
  <si>
    <t>JIANGSU SHENYUAN GROUP CO.,LTD.</t>
  </si>
  <si>
    <t>Hall 15 / H50</t>
  </si>
  <si>
    <t>JIANGSU SUXUN NEW MATERIAL CO., LTD.</t>
  </si>
  <si>
    <t>Jiangsu Xingrong High-tech Co., LTD</t>
  </si>
  <si>
    <t>Changzhou City</t>
  </si>
  <si>
    <t>JIANGSU XINGTONG NEW MATERIAL TECHNOLOGY CO., LTD</t>
  </si>
  <si>
    <t>Jiangsu Yazhijie Precision Machinery Co., Ltd.</t>
  </si>
  <si>
    <t>Jiangsu Yongteli Machinery Co.,Ltd.</t>
  </si>
  <si>
    <t>Hall 6 / J27-1</t>
  </si>
  <si>
    <t>Jiangxi Xinchang Industrial Manufacturing Co., Ltd</t>
  </si>
  <si>
    <t>Hall 15 / H19</t>
  </si>
  <si>
    <t>Jiangxi province</t>
  </si>
  <si>
    <t>JIANGYIN DONGSHENG FLANGE CO.LTD</t>
  </si>
  <si>
    <t>Hall 7, level 0 / D03-6</t>
  </si>
  <si>
    <t>JIANGYIN KEYU ELECTRIC CO.,LTD</t>
  </si>
  <si>
    <t>Hall 14 / E04-4B</t>
  </si>
  <si>
    <t>Jiangyin Jiangsu Province</t>
  </si>
  <si>
    <t>JIANGYIN LITI METAL TECHNOLOGY MANUFACTURING CO., LTD.</t>
  </si>
  <si>
    <t>Hall 7, level 0 / G29-3</t>
  </si>
  <si>
    <t>Jiangyin Senmax Stainless Materials Co., Ltd.</t>
  </si>
  <si>
    <t>Jiangyin Senphus Electrical Material Co.,Ltd</t>
  </si>
  <si>
    <t>Jiangyin Tianrun Information and Technology Company Limited</t>
  </si>
  <si>
    <t>Hall 14 / E04-4A</t>
  </si>
  <si>
    <t>JIANGYIN YOUMALE TECHNOLOGY CO.,LTD</t>
  </si>
  <si>
    <t>JIANGYIN ZHENGYUAN FLANGE CO.,LTD</t>
  </si>
  <si>
    <t>Hall 7, level 0 / A11-6</t>
  </si>
  <si>
    <t>Jiatai Laser Group (Europe ) Ltd.</t>
  </si>
  <si>
    <t>Jiaxing Lanqi Trade Co., Ltd</t>
  </si>
  <si>
    <t>Hall 7, level 0 / B11-8</t>
  </si>
  <si>
    <t>Jinan Jinpin Roller Mould Co., Ltd.</t>
  </si>
  <si>
    <t>Hall 3 / G36</t>
  </si>
  <si>
    <t>Jinan City</t>
  </si>
  <si>
    <t>Jindal India Limited</t>
  </si>
  <si>
    <t>Jingjiang Zhaotong Technology Co., Ltd.</t>
  </si>
  <si>
    <t>Jingjiang City</t>
  </si>
  <si>
    <t>JINGNING JINWEN TUBE CO LTD.</t>
  </si>
  <si>
    <t>Hall 6 / J13-1</t>
  </si>
  <si>
    <t>JINING LONG STEEL WIRE ROPE CO., LTD.</t>
  </si>
  <si>
    <t>Hall 15 / L22-3</t>
  </si>
  <si>
    <t>Jining Shandong</t>
  </si>
  <si>
    <t>JINNO AUTOMATION INC.</t>
  </si>
  <si>
    <t>JinZhiLing Intelligent Equipment (Huai'an) Co., Ltd.</t>
  </si>
  <si>
    <t>Hall 14 / F12-6</t>
  </si>
  <si>
    <t>JN TOZATO JR Tozato Measurements</t>
  </si>
  <si>
    <t>Hall 6 / D12</t>
  </si>
  <si>
    <t>Serra</t>
  </si>
  <si>
    <t>JuJing Plastic Industry Co., Ltd.</t>
  </si>
  <si>
    <t>Hall 6 / J16-2</t>
  </si>
  <si>
    <t>JV LLC ProCab</t>
  </si>
  <si>
    <t>Hall 13 / B11</t>
  </si>
  <si>
    <t>Tashkent</t>
  </si>
  <si>
    <t>Uzbekistan</t>
  </si>
  <si>
    <t>K industries - MAG machines GmbH</t>
  </si>
  <si>
    <t>Hall 10 / C42-07</t>
  </si>
  <si>
    <t>K.R. Pfiffner GmbH - Witzig &amp; Frank</t>
  </si>
  <si>
    <t>Offenburg</t>
  </si>
  <si>
    <t>KaiKong Automation Equipment (Tianjin) Co., Ltd.</t>
  </si>
  <si>
    <t>Kairos Industrial Company (Shanghai) Ltd</t>
  </si>
  <si>
    <t>Hall 14 / A21-2</t>
  </si>
  <si>
    <t>Kansai Pipe Industries, Ltd.</t>
  </si>
  <si>
    <t>KARDEMIR KARABUK IRON STEEL INDUSTRY TRADE &amp; CO INC.</t>
  </si>
  <si>
    <t>Merkez Karabuk</t>
  </si>
  <si>
    <t>KBS Rohr Handelsgesellschaft mbH</t>
  </si>
  <si>
    <t>KENIC ELECTRIC MANUFACTURING CO.,LTD.</t>
  </si>
  <si>
    <t>Hall 13 / D13</t>
  </si>
  <si>
    <t>KFS Metal Makina San. Tic. A.S.</t>
  </si>
  <si>
    <t>Hall 3 / G51-2</t>
  </si>
  <si>
    <t>İzmit</t>
  </si>
  <si>
    <t>Kistner Anlagenbau GmbH</t>
  </si>
  <si>
    <t>KISTRON Co., Ltd.</t>
  </si>
  <si>
    <t>Ansan-City</t>
  </si>
  <si>
    <t>KONAK DEMIR CELIK SAN. TIC. LTD. STI.</t>
  </si>
  <si>
    <t>Aksaray</t>
  </si>
  <si>
    <t>Kremo-Werke Hermanns GmbH &amp; Co. KG</t>
  </si>
  <si>
    <t>Hall 1 / F90</t>
  </si>
  <si>
    <t>Kunshan Fuchuan Electrical and Mechanical Co.,Ltd</t>
  </si>
  <si>
    <t>Kyoung Dong Machinery Co.,Ltd.</t>
  </si>
  <si>
    <t>Lanya Chemical Europe GmbH</t>
  </si>
  <si>
    <t>Laser Power &amp; Infra Ltd.</t>
  </si>
  <si>
    <t>Hall 13 / D77-5</t>
  </si>
  <si>
    <t>LIAONING CHUNSA INTERNATIONAL TRADE CO., LTD</t>
  </si>
  <si>
    <t>Liaoning Xinfeng Industrial Co., Ltd.</t>
  </si>
  <si>
    <t>Hall 6 / G37-3</t>
  </si>
  <si>
    <t>LIMAB GmbH</t>
  </si>
  <si>
    <t>Bad Gandersheim</t>
  </si>
  <si>
    <t>LINETEC MAKİNE SANAYİ VE TİCARET LİMİTED</t>
  </si>
  <si>
    <t>Hall 15 / J54</t>
  </si>
  <si>
    <t>Tuzla / Istanbul</t>
  </si>
  <si>
    <t>LINKO ELECTRONICS (VIETNAM) LIMITED</t>
  </si>
  <si>
    <t>Hall 13 / B16</t>
  </si>
  <si>
    <t>Blinkoac Ninh</t>
  </si>
  <si>
    <t>Linsinger Maschinenbau Ges.m.b.H.</t>
  </si>
  <si>
    <t>Little Falls Alloys, Inc.</t>
  </si>
  <si>
    <t>Lorenzon &amp; C. S.r.l.</t>
  </si>
  <si>
    <t>Bollate (MI)</t>
  </si>
  <si>
    <t>Lucchini FA.RO.</t>
  </si>
  <si>
    <t>Lumturi Long-Products s. r. o.</t>
  </si>
  <si>
    <t>LUOYANG IWH INDUCTION HEATING EQUIPMENT CO.,LTD</t>
  </si>
  <si>
    <t>Hall 6 / G37-2</t>
  </si>
  <si>
    <t>luoyang xianheng spring machinery Co.Ltd.</t>
  </si>
  <si>
    <t>Hall 14 / A55-8</t>
  </si>
  <si>
    <t>LUOYANG ZHONGCHAO NEW MATERIAL SHARES CO LTD</t>
  </si>
  <si>
    <t>Lyondellbasell</t>
  </si>
  <si>
    <t>LYS POLYCHEM MUHENDİSLİK PLASTİKLERİ SANAYİ ANONİM ŞİRKETİ</t>
  </si>
  <si>
    <t>Teki̇rdag</t>
  </si>
  <si>
    <t>MAAG Germany GmbH</t>
  </si>
  <si>
    <t>Großostheim</t>
  </si>
  <si>
    <t>Mahler GmbH</t>
  </si>
  <si>
    <t>Hall 6 / D22</t>
  </si>
  <si>
    <t>Plochingen</t>
  </si>
  <si>
    <t>MAIRON GALATI SA</t>
  </si>
  <si>
    <t>Majuro, Marshall Islands</t>
  </si>
  <si>
    <t>Hall 13 / A78</t>
  </si>
  <si>
    <t>MAKSTEEL INOX PVT. LTD.</t>
  </si>
  <si>
    <t>Hall 15 / J02</t>
  </si>
  <si>
    <t>MALI Ges.m.b.H.</t>
  </si>
  <si>
    <t>Liezen</t>
  </si>
  <si>
    <t>Mangalchand Tubes PVT. LTD.</t>
  </si>
  <si>
    <t>Hall 13 / D77-2</t>
  </si>
  <si>
    <t>Marposs Monitoring Solutions GmbH</t>
  </si>
  <si>
    <t>Hall 16 / A18</t>
  </si>
  <si>
    <t>Egestorf</t>
  </si>
  <si>
    <t>MARUTI INOX (INDIA) PVT. LTD.</t>
  </si>
  <si>
    <t>Mehsana</t>
  </si>
  <si>
    <t>Master Fluid Solutions WDG GmbH</t>
  </si>
  <si>
    <t>MAW YOW IMPLEMENT INDUSTRIAL CO., LTD.</t>
  </si>
  <si>
    <t>Hall 16 / D22-6</t>
  </si>
  <si>
    <t>MBNS - International, spol. s. r. o.</t>
  </si>
  <si>
    <t>Hall 1 / A26-3</t>
  </si>
  <si>
    <t>MEC</t>
  </si>
  <si>
    <t>MEDISAN INSAAT VE TESISAT MALZ. SAN. VE TIC.LTD.STI</t>
  </si>
  <si>
    <t>MEETALL CABLE CO., LTD.</t>
  </si>
  <si>
    <t>Meever SP BV</t>
  </si>
  <si>
    <t>MEGA COMPOUND CO., LTD</t>
  </si>
  <si>
    <t>MEGA PIPES PRIVATE LIMITED</t>
  </si>
  <si>
    <t>Meide Group Co. Ltd.</t>
  </si>
  <si>
    <t>METALOPROMET DOOEL</t>
  </si>
  <si>
    <t>Strumica</t>
  </si>
  <si>
    <t>North Macedonia</t>
  </si>
  <si>
    <t>Metavan Reels NV</t>
  </si>
  <si>
    <t>Wielsbeke</t>
  </si>
  <si>
    <t>MFO S.A.</t>
  </si>
  <si>
    <t>Sochaczew</t>
  </si>
  <si>
    <t>Miba Automation Systems GmbH</t>
  </si>
  <si>
    <t>Ohlsdorf</t>
  </si>
  <si>
    <t>Micas Simulations Limited</t>
  </si>
  <si>
    <t>Oxford</t>
  </si>
  <si>
    <t>mikron bps profil ve boru sanayi ltd sti</t>
  </si>
  <si>
    <t>Hall 3 / G51-3</t>
  </si>
  <si>
    <t>Mill Masters, Inc.</t>
  </si>
  <si>
    <t>Jackson TN</t>
  </si>
  <si>
    <t>Mingda Wire &amp; Cable Group Co., Ltd.</t>
  </si>
  <si>
    <t>Hall 13 / E31</t>
  </si>
  <si>
    <t>MITSUBISHI CHEMICAL MCPP France SAS</t>
  </si>
  <si>
    <t>Tiffauges</t>
  </si>
  <si>
    <t>MONTANWERKE BRIXLEGG AG</t>
  </si>
  <si>
    <t>Hall 15 / J10</t>
  </si>
  <si>
    <t>Brixlegg</t>
  </si>
  <si>
    <t>Morgans Plant Machinery Ltd.</t>
  </si>
  <si>
    <t>Radstock</t>
  </si>
  <si>
    <t>Morn New Energy Systems (Jiangsu) Co., Ltd.</t>
  </si>
  <si>
    <t>ms con-cept GmbH</t>
  </si>
  <si>
    <t>Hall 4 / E43</t>
  </si>
  <si>
    <t>Lübeck</t>
  </si>
  <si>
    <t>MSG Solutions GmbH</t>
  </si>
  <si>
    <t>MSM di M.Manenti</t>
  </si>
  <si>
    <t>Nanjing BKN Automation System Co.,Ltd.</t>
  </si>
  <si>
    <t>Hall 7, level 0 / B20-5</t>
  </si>
  <si>
    <t>NANJING CAPATUE CHEMICAL CO., LTD (Organofunctional Silane,Formulated Silane,Titanate Coupling Agent）</t>
  </si>
  <si>
    <t>Nanjing Jiangsu Province</t>
  </si>
  <si>
    <t>NANTONG RELIATT MACHINERY CO., LTD.</t>
  </si>
  <si>
    <t>Hall 6 / J19-2</t>
  </si>
  <si>
    <t>NB FITTINGS CONECT SRL</t>
  </si>
  <si>
    <t>Posta Calnau</t>
  </si>
  <si>
    <t>NDT Automation GmbH</t>
  </si>
  <si>
    <t>Neotech CO.,LTD</t>
  </si>
  <si>
    <t>Pohang-si</t>
  </si>
  <si>
    <t>Neuhäuser Präzisionswerkzeuge GmbH</t>
  </si>
  <si>
    <t>Prüm</t>
  </si>
  <si>
    <t>NHV Corporation</t>
  </si>
  <si>
    <t>Hall 13 / C81</t>
  </si>
  <si>
    <t>NICEMACH CO.,LTD</t>
  </si>
  <si>
    <t>NICHE ALUMINYUM Sanayi ve Ticaret A.S.</t>
  </si>
  <si>
    <t>Hall 13 / A76</t>
  </si>
  <si>
    <t>NIK TUBE AND FITTINGS PRIVATE LIMITED</t>
  </si>
  <si>
    <t>Bhavnagar</t>
  </si>
  <si>
    <t>Nikel Paslanmaz Çelik San. Ve Tic. A.Ş.</t>
  </si>
  <si>
    <t>NINGBO MINGPIN METAL PRODUCTS CO., LTD</t>
  </si>
  <si>
    <t>nLine GmbH</t>
  </si>
  <si>
    <t>Hall 11 / D53</t>
  </si>
  <si>
    <t>NOORI T &amp; C CO.,LTD.</t>
  </si>
  <si>
    <t>Nuova C.M.M. SRL</t>
  </si>
  <si>
    <t>Tezze sul Brenta</t>
  </si>
  <si>
    <t>NURTEL TEL SANAYI AS</t>
  </si>
  <si>
    <t>Hall 15 / K39</t>
  </si>
  <si>
    <t>Nu-Tech Precision Metals Inc</t>
  </si>
  <si>
    <t>ON</t>
  </si>
  <si>
    <t>NXT GmbH</t>
  </si>
  <si>
    <t>Hall 15 / J09</t>
  </si>
  <si>
    <t>Heinsberg</t>
  </si>
  <si>
    <t>O.M.R. S.p.A.</t>
  </si>
  <si>
    <t>Borgonovo Val Tidone (PC)</t>
  </si>
  <si>
    <t>Oak-trees,Inc.</t>
  </si>
  <si>
    <t>Hall 13 / D11</t>
  </si>
  <si>
    <t>Oba Paslanmaz Metal ve Petrol A.Ş.</t>
  </si>
  <si>
    <t>Esenyurt Istanbul</t>
  </si>
  <si>
    <t>OCN</t>
  </si>
  <si>
    <t>Officine Ambrogio Melesi &amp; C. S.r.l.</t>
  </si>
  <si>
    <t>Cortenova (LC)</t>
  </si>
  <si>
    <t>OFR TELECOM PVT. LTD.</t>
  </si>
  <si>
    <t>Bhiwadi</t>
  </si>
  <si>
    <t>Olanska Sp. z o.o.</t>
  </si>
  <si>
    <t>Szczecin</t>
  </si>
  <si>
    <t>OMCD TEK HUB SpA DIAMIL Division</t>
  </si>
  <si>
    <t>Anzola D'Ossola (VB)</t>
  </si>
  <si>
    <t>OPTICOM GRAPHITE SRL</t>
  </si>
  <si>
    <t>Romano D'Ezzelino (VI)</t>
  </si>
  <si>
    <t>OSMETALL Steel Solutions GmbH</t>
  </si>
  <si>
    <t>P&amp;C S.r.l.</t>
  </si>
  <si>
    <t>Castellanza (VA)</t>
  </si>
  <si>
    <t>P.E.I.-POINT SRL</t>
  </si>
  <si>
    <t>Hall 17 / B78</t>
  </si>
  <si>
    <t>Limena Padova</t>
  </si>
  <si>
    <t>PADANAPLAST</t>
  </si>
  <si>
    <t>Morrovalle (MC)</t>
  </si>
  <si>
    <t>Paleta Trans Drew Sp.z.o.o./s.z.o.o.</t>
  </si>
  <si>
    <t>Debno</t>
  </si>
  <si>
    <t>Pantech Steel Industries Sdn Bhd</t>
  </si>
  <si>
    <t>Kapar Selangor</t>
  </si>
  <si>
    <t>PARNET SA</t>
  </si>
  <si>
    <t>Hall 15 / E51</t>
  </si>
  <si>
    <t>Orgelet</t>
  </si>
  <si>
    <t>PASSER AS</t>
  </si>
  <si>
    <t>Hall 13 / D16</t>
  </si>
  <si>
    <t>Sandefjord</t>
  </si>
  <si>
    <t>PATECH METAL CO. LTD.</t>
  </si>
  <si>
    <t>PEAKKONG SINGAPORE PTE LTD</t>
  </si>
  <si>
    <t>PENGYE HOLDING GROUP CO., LTD</t>
  </si>
  <si>
    <t>Hall 7, level 0 / D29-1</t>
  </si>
  <si>
    <t>Penta Laser (WUHAN) Co.,Ltd</t>
  </si>
  <si>
    <t>PEOPLES STEEL MILLS LTD.</t>
  </si>
  <si>
    <t>PESTOCHEM GROUP INC</t>
  </si>
  <si>
    <t>Majuro</t>
  </si>
  <si>
    <t>Marshall Islands</t>
  </si>
  <si>
    <t>Peterseim GmbH &amp; Co. KG Metallwerke</t>
  </si>
  <si>
    <t>PIETROBIN SRL</t>
  </si>
  <si>
    <t>Pinnacle Precision Industry (Thailand) Co., Ltd.</t>
  </si>
  <si>
    <t>PIPE TECH d.o.o.</t>
  </si>
  <si>
    <t>Ptuj</t>
  </si>
  <si>
    <t>PITCO, LLC</t>
  </si>
  <si>
    <t>PLASTICOLOR</t>
  </si>
  <si>
    <t>Plusmak Makina Sanayi ve Ticaret Limited Sirketi</t>
  </si>
  <si>
    <t>Hall 13 / E29</t>
  </si>
  <si>
    <t>Plymouth Rubber Europa, S.A.U.</t>
  </si>
  <si>
    <t>Pontevedra</t>
  </si>
  <si>
    <t>POLESTAR STAINLESS LLP</t>
  </si>
  <si>
    <t>Hall 13 / D82-8</t>
  </si>
  <si>
    <t>Polymer-Service PSG GmbH</t>
  </si>
  <si>
    <t>Hall 13 / B72</t>
  </si>
  <si>
    <t>Seevetal-Beckedorf</t>
  </si>
  <si>
    <t>POLYTRON Kunststofftechnik GmbH &amp; Co. KG</t>
  </si>
  <si>
    <t>Hall 7a / D017</t>
  </si>
  <si>
    <t>POMINI Long Rolling Mills S.r.l.</t>
  </si>
  <si>
    <t>Hall 6 / F06</t>
  </si>
  <si>
    <t>Legnano</t>
  </si>
  <si>
    <t>Pozitif Boru</t>
  </si>
  <si>
    <t>Hall 1 / C10-2</t>
  </si>
  <si>
    <t>PRAGMA SRL</t>
  </si>
  <si>
    <t>Premix Oy</t>
  </si>
  <si>
    <t>Rajamäki</t>
  </si>
  <si>
    <t>Prestar, s.r.o.</t>
  </si>
  <si>
    <t>Hall 1 / A26-4</t>
  </si>
  <si>
    <t>Opava</t>
  </si>
  <si>
    <t>Progress Precision Rolling S.A.</t>
  </si>
  <si>
    <t>Hall 15 / D43</t>
  </si>
  <si>
    <t>Tuczępy</t>
  </si>
  <si>
    <t>PROSTAR WUXI INTERNATIONAL TRADE CO.,LTD</t>
  </si>
  <si>
    <t>Proton</t>
  </si>
  <si>
    <t>PROVEEDORA DE EQUIPOS Y CONSUMIBLES DE MEXICO Y LATINO AMERICA, S.A. DE C.V.</t>
  </si>
  <si>
    <t>Apodaca Nuevo Leon</t>
  </si>
  <si>
    <t>ProXIV s.r.o.</t>
  </si>
  <si>
    <t>Hall 13 / E30</t>
  </si>
  <si>
    <t>Kladno</t>
  </si>
  <si>
    <t>PRYSMIAN Kabel und Systeme GmbH</t>
  </si>
  <si>
    <t>Q-TECH SRL</t>
  </si>
  <si>
    <t>Hall 6 / H14</t>
  </si>
  <si>
    <t>Flero (BS)</t>
  </si>
  <si>
    <t>Raajratna Germany GmbH</t>
  </si>
  <si>
    <t>RADIANT INDUSTRIES Prabhdeep Singh</t>
  </si>
  <si>
    <t>Hall 13 / C70-2</t>
  </si>
  <si>
    <t>Radyne</t>
  </si>
  <si>
    <t>Rapid Engineering Co. Pvt. Ltd.</t>
  </si>
  <si>
    <t>Noida</t>
  </si>
  <si>
    <t>Raytron International Co Ltd</t>
  </si>
  <si>
    <t>Hall 13 / C83</t>
  </si>
  <si>
    <t>REDEX S.A.S</t>
  </si>
  <si>
    <t>Reinforcing Steel Europe B.V.</t>
  </si>
  <si>
    <t>RENQIU BORUI HARD MATERIAL CO.,LTD.</t>
  </si>
  <si>
    <t>Hall 14 / A12-5</t>
  </si>
  <si>
    <t>RESY</t>
  </si>
  <si>
    <t>Ronmas GmbH</t>
  </si>
  <si>
    <t>Rosenxt Group</t>
  </si>
  <si>
    <t>Rossi S.p.A.</t>
  </si>
  <si>
    <t>Modena (Mo)</t>
  </si>
  <si>
    <t>Ruihan Precision Technology (Jiangsu) Co</t>
  </si>
  <si>
    <t>S Plus Tube Tech (Partnership Firm)</t>
  </si>
  <si>
    <t>Hall 3 / E44</t>
  </si>
  <si>
    <t>Gandhinagar</t>
  </si>
  <si>
    <t>SAGLAM METAL SAN ve TIC AS</t>
  </si>
  <si>
    <t>SANKIN Corporation</t>
  </si>
  <si>
    <t>SANTENBERG GmbH</t>
  </si>
  <si>
    <t>Hall 16 / E47</t>
  </si>
  <si>
    <t>Jahnsdorf/Erzgebirge</t>
  </si>
  <si>
    <t>San-Yung Electric Heat Machine Co., Ltd.</t>
  </si>
  <si>
    <t>SC SENAL-COM SRL</t>
  </si>
  <si>
    <t>Bacau</t>
  </si>
  <si>
    <t>Scandinavian Cable Service Oy</t>
  </si>
  <si>
    <t>Hall 13 / E15</t>
  </si>
  <si>
    <t>Pornainen</t>
  </si>
  <si>
    <t>Schmidt &amp; Co GmbH</t>
  </si>
  <si>
    <t>SCR Technologies</t>
  </si>
  <si>
    <t>Carrollton GA</t>
  </si>
  <si>
    <t>SEA Enterprises, a.s.</t>
  </si>
  <si>
    <t>SeAH CO.,LTD</t>
  </si>
  <si>
    <t>Hall 3 / D17</t>
  </si>
  <si>
    <t>SEASHORE PIPES W L L - QATAR</t>
  </si>
  <si>
    <t>Doha</t>
  </si>
  <si>
    <t>SEAUD SRL</t>
  </si>
  <si>
    <t>Hall 15 / H03</t>
  </si>
  <si>
    <t>Remanzacco</t>
  </si>
  <si>
    <t>SEFA-steel GmbH DSS Dneprospetsstal</t>
  </si>
  <si>
    <t>SEIND Intelligent Equipment Co., Ltd.</t>
  </si>
  <si>
    <t>Hall 7a / E09</t>
  </si>
  <si>
    <t>Senger GmbH</t>
  </si>
  <si>
    <t>Schwarzenbach</t>
  </si>
  <si>
    <t>SevenHeaven AI Ltd</t>
  </si>
  <si>
    <t>Ylivieska</t>
  </si>
  <si>
    <t>SGN STEEL GmbH</t>
  </si>
  <si>
    <t>SHAANXI METALONG INDUSTRIALS Co., Ltd.</t>
  </si>
  <si>
    <t>Shaanxi Province</t>
  </si>
  <si>
    <t>Shalco Industries Pvt. Ltd.</t>
  </si>
  <si>
    <t>Shandong Aiguo Forging Co., Ltd</t>
  </si>
  <si>
    <t>Hall 7, level 0 / A29-2</t>
  </si>
  <si>
    <t>Shandong Chief Fluoride New Materials Co., Ltd.</t>
  </si>
  <si>
    <t>Hall 14 / A21-4</t>
  </si>
  <si>
    <t>SHANDONG JIGANG SECTION CO., LTD.</t>
  </si>
  <si>
    <t>Hall 7, level 0 / G09-2</t>
  </si>
  <si>
    <t>SHANDONG MINGLIAN NEW MATERIAL CO., LTD</t>
  </si>
  <si>
    <t>Hall 14 / C38-3</t>
  </si>
  <si>
    <t>SHANDONG TIANPING STEEL CO., LTD.</t>
  </si>
  <si>
    <t>Hall 6 / J16-1</t>
  </si>
  <si>
    <t>SHANDONG XINHEYUAN HEAT TRANSFERRING TECHNOLOGY CO., LTD.</t>
  </si>
  <si>
    <t>Hall 6 / J20-2</t>
  </si>
  <si>
    <t>Shandong Yuhua Composite Materials Co.,Ltd.</t>
  </si>
  <si>
    <t>Shandong Zhongli Steel Pipe Co.,Ltd.</t>
  </si>
  <si>
    <t>Hall 6 / J13-4</t>
  </si>
  <si>
    <t>Shandong Zhongnuo Wangda New Energy Equipment Co., Ltd</t>
  </si>
  <si>
    <t>Hall 7, level 0 / A26-3</t>
  </si>
  <si>
    <t>SHANDONG ZOUPING JIANHUA INDUSTRY CO., LTD</t>
  </si>
  <si>
    <t>Hall 7, level 0 / A29-1</t>
  </si>
  <si>
    <t>Shanghai Ali-mama Steel Trading Co.,Ltd.</t>
  </si>
  <si>
    <t>SHANGHAI BOZHONG METAL GROUP CO.,LTD</t>
  </si>
  <si>
    <t>Hall 7, level 0 / G11-1</t>
  </si>
  <si>
    <t>Shanghai Chuanli Industrial Co., Ltd</t>
  </si>
  <si>
    <t>Hall 6 / J15-2</t>
  </si>
  <si>
    <t>Shanghai Honghui Optics Communication Tech.Corp</t>
  </si>
  <si>
    <t>Shanghai Jiafang Steel Pipe Group Taicang Co., Ltd</t>
  </si>
  <si>
    <t>Hall 7, level 0 / G26-1</t>
  </si>
  <si>
    <t>Shanghai Jinglin Packaging Machinery Co., Ltd.</t>
  </si>
  <si>
    <t>Hall 6 / H01-2</t>
  </si>
  <si>
    <t>Shanghai Kabler International Trade Co. Ltd.</t>
  </si>
  <si>
    <t>Shanghai MYM Material Co., LTD.</t>
  </si>
  <si>
    <t>SHANGHAI ROCKTA TECHNOLOGY CO.,LTD.</t>
  </si>
  <si>
    <t>Shanghai Singcheer Intelligent Technolog Co., Ltd.</t>
  </si>
  <si>
    <t>Hall 13 / E20</t>
  </si>
  <si>
    <t>Shangqiu Shengruida Electric Technology Co., Ltd.</t>
  </si>
  <si>
    <t>Shangqiu</t>
  </si>
  <si>
    <t>SHANXI HAINA HIGH-TECH PRECISE MACHINERY CO.,LTD</t>
  </si>
  <si>
    <t>Hall 6 / J10-1</t>
  </si>
  <si>
    <t>Shanxi Mindeo Metal Co., Ltd.</t>
  </si>
  <si>
    <t>Hall 7, level 0 / C21-3</t>
  </si>
  <si>
    <t>Shanxi Oufang Technology Co., Ltd</t>
  </si>
  <si>
    <t>Hall 6 / J13-2</t>
  </si>
  <si>
    <t>Shanxi Zhixuan Intelligent Equipment Co.,Ltd.</t>
  </si>
  <si>
    <t>Hall 13 / A62</t>
  </si>
  <si>
    <t>Shengbang New Materials Co., Ltd</t>
  </si>
  <si>
    <t>Shijiazhuang Great Wall Welded Pipe Equipment Co., Ltd.</t>
  </si>
  <si>
    <t>Hall 6 / G01-3</t>
  </si>
  <si>
    <t>SHIJIAZHUANG PATH CHEMISTRY CO., LTD</t>
  </si>
  <si>
    <t>Hall 14 / A54-2</t>
  </si>
  <si>
    <t>Shiijiazhuang</t>
  </si>
  <si>
    <t>Shijiazhuang SATLE Machinery Manufacture Co,.Ltd</t>
  </si>
  <si>
    <t>Shyam SEL and Power Limited Shyam Metalics</t>
  </si>
  <si>
    <t>Sichuan Jiuxun Technology Co., Ltd.</t>
  </si>
  <si>
    <t>Sichuan Province</t>
  </si>
  <si>
    <t>SICTRA</t>
  </si>
  <si>
    <t>siddhi technoshrink private limited</t>
  </si>
  <si>
    <t>Hall 13 / D82-5</t>
  </si>
  <si>
    <t>Dadra Nagar Haveli</t>
  </si>
  <si>
    <t>SIKORA GmbH</t>
  </si>
  <si>
    <t>SINO ERLI INDUSTRIAL AND TRADING CO., LTD</t>
  </si>
  <si>
    <t>SINOCHEM PLASTICS CO., LTD.</t>
  </si>
  <si>
    <t>Hall 13 / E39</t>
  </si>
  <si>
    <t>Sinomach Diamond (Henan) Co., Ltd.</t>
  </si>
  <si>
    <t>Zhenzhou</t>
  </si>
  <si>
    <t>Siri Wire Co.</t>
  </si>
  <si>
    <t>SOCITREL - Sociedade Industrial de Trefi aria, S.A.</t>
  </si>
  <si>
    <t>Hall 13 / A17</t>
  </si>
  <si>
    <t>São Romão do Coronado Trofa</t>
  </si>
  <si>
    <t>SOLMAT SRL</t>
  </si>
  <si>
    <t>Tavernerio</t>
  </si>
  <si>
    <t>Songhai Flange Manufacturing Co.,LTD</t>
  </si>
  <si>
    <t>Hall 7, level 0 / G04-5</t>
  </si>
  <si>
    <t>Songu Europe Srl</t>
  </si>
  <si>
    <t>Hall 5 / J25</t>
  </si>
  <si>
    <t>San Vito al Tagliamento (PN)</t>
  </si>
  <si>
    <t>Soybas Demir Çelik Sanayi ve Ticaret A.Ş</t>
  </si>
  <si>
    <t>Hall 3 / G51-1</t>
  </si>
  <si>
    <t>Spring Equinox Sales AS SES</t>
  </si>
  <si>
    <t>Hall 1 / B15</t>
  </si>
  <si>
    <t>Tananger</t>
  </si>
  <si>
    <t>Sprout Tooling Co., Ltd.</t>
  </si>
  <si>
    <t>Hall 16 / F60</t>
  </si>
  <si>
    <t>Stahl- und Drahtwerk Röslau GmbH</t>
  </si>
  <si>
    <t>Stahlrump GmbH &amp; Co. KG</t>
  </si>
  <si>
    <t>STARGUM Stankiewicz Spółka jawna</t>
  </si>
  <si>
    <t>Hall 13 / C50</t>
  </si>
  <si>
    <t>Stargard</t>
  </si>
  <si>
    <t>STARPLAS KİMYA SANAYİ VE TİCARET A.Ş.</t>
  </si>
  <si>
    <t>Hall 13 / D32</t>
  </si>
  <si>
    <t>Istanbul Umraniye</t>
  </si>
  <si>
    <t>Steel Motion Srl</t>
  </si>
  <si>
    <t>Vignola (MO)</t>
  </si>
  <si>
    <t>Stegra Boden AB</t>
  </si>
  <si>
    <t>Boden</t>
  </si>
  <si>
    <t>STIR COMPOUNDS SRL</t>
  </si>
  <si>
    <t>Barletta</t>
  </si>
  <si>
    <t>STPW Group S.R.L.</t>
  </si>
  <si>
    <t>Buenos Aires</t>
  </si>
  <si>
    <t>Argentina</t>
  </si>
  <si>
    <t>ŠUMER D.O.O.</t>
  </si>
  <si>
    <t>Hall 16 / G04</t>
  </si>
  <si>
    <t>Ljubecna</t>
  </si>
  <si>
    <t>SÜMERLİ TEL ÇEKME TİC. A.Ş</t>
  </si>
  <si>
    <t>Kayseri̇</t>
  </si>
  <si>
    <t>Sund Birsta AB</t>
  </si>
  <si>
    <t>Sundsvall</t>
  </si>
  <si>
    <t>Sungshin Electric Furnace Co. Ltd. SEF KOREA</t>
  </si>
  <si>
    <t>Hall 16 / H28</t>
  </si>
  <si>
    <t>Chungnam</t>
  </si>
  <si>
    <t>Sunwen Industry Wuxi Co., Ltd.</t>
  </si>
  <si>
    <t>Hall 7, level 0 / E26-2</t>
  </si>
  <si>
    <t>Surya Global Steel Tubes Ltd.</t>
  </si>
  <si>
    <t>Anjar Gujarat</t>
  </si>
  <si>
    <t>SUYANG CO.,LTD</t>
  </si>
  <si>
    <t>Suzhou Donghong Wire &amp; Cable Machinery Co., Ltd</t>
  </si>
  <si>
    <t>SUZHOU FOREVER IMPORT &amp; EXPORT CORP., LTD.</t>
  </si>
  <si>
    <t>Hall 14 / H12-5</t>
  </si>
  <si>
    <t>Suzhou Listrong Imp &amp; Exp Co., Ltd.</t>
  </si>
  <si>
    <t>Swanenberg Buizen BV</t>
  </si>
  <si>
    <t>Schaijk</t>
  </si>
  <si>
    <t>Syrmak S.A</t>
  </si>
  <si>
    <t>Hall 15 / K33</t>
  </si>
  <si>
    <t>Taicang Wanyi Macromolecule Material Co. Ltd.</t>
  </si>
  <si>
    <t>Taicang Jiangsu</t>
  </si>
  <si>
    <t>TAIWAN TUNGSTEN CARBIDE CO., LTD.</t>
  </si>
  <si>
    <t>Hall 16 / D22-2</t>
  </si>
  <si>
    <t>TAIZHOU CITY YUANSHENG STAINLESS STEEL PRODUCTS CO.,LTD</t>
  </si>
  <si>
    <t>Taprath Elastomers LLP</t>
  </si>
  <si>
    <t>Hall 13 / C70-1</t>
  </si>
  <si>
    <t>TARTAK ZĘBOWO Mateusz Nowak sp.k.</t>
  </si>
  <si>
    <t>Hall 11 / F77</t>
  </si>
  <si>
    <t>Zębowo</t>
  </si>
  <si>
    <t>Tayho Advanced Materials Group Co., Ltd.</t>
  </si>
  <si>
    <t>Taylor-Winfield Technologies Inc.</t>
  </si>
  <si>
    <t>Hall 6 / B26</t>
  </si>
  <si>
    <t>TECALEMIT TUBES SAS</t>
  </si>
  <si>
    <t>Hall 1 / D24</t>
  </si>
  <si>
    <t>Charost</t>
  </si>
  <si>
    <t>Techgarden LLP</t>
  </si>
  <si>
    <t>Hall 1 / C77</t>
  </si>
  <si>
    <t>Technic GmbH</t>
  </si>
  <si>
    <t>TECHNIT SRL</t>
  </si>
  <si>
    <t>Legnano (MI)</t>
  </si>
  <si>
    <t>Techno Ferum d.o.o</t>
  </si>
  <si>
    <t>Hall 16 / C30</t>
  </si>
  <si>
    <t>Kanjiza</t>
  </si>
  <si>
    <t>TECHNOLINE MAKINA MÜHENDISLIK SANAYI VE TICARET LIMITED SIRKETI</t>
  </si>
  <si>
    <t>Hall 15 / J50</t>
  </si>
  <si>
    <t>Sancaktepe/Istanbul</t>
  </si>
  <si>
    <t>Tecnofil S.A.</t>
  </si>
  <si>
    <t>Lima</t>
  </si>
  <si>
    <t>TECNOVO S.r.l.</t>
  </si>
  <si>
    <t>Teleflex elektronik Gursimran Singh Hanspaul</t>
  </si>
  <si>
    <t>Hall 15 / K27</t>
  </si>
  <si>
    <t>Tenglong Stainless Steel Industry GmbH</t>
  </si>
  <si>
    <t>Wetter (Ruhr)</t>
  </si>
  <si>
    <t>The Siam Industrial Wire Co., Ltd.</t>
  </si>
  <si>
    <t>Hall 15 / E05</t>
  </si>
  <si>
    <t>Bangkok</t>
  </si>
  <si>
    <t>Thermatool</t>
  </si>
  <si>
    <t>Hall 6 / C23</t>
  </si>
  <si>
    <t>TianChang RedStar Wire Drawing Die Factory</t>
  </si>
  <si>
    <t>Tian Chang</t>
  </si>
  <si>
    <t>Tianhuan Cable Group Co., Ltd.</t>
  </si>
  <si>
    <t>Tianjin Diamond Innovation Co.Ltd</t>
  </si>
  <si>
    <t>TIANJIN JINGHAI YICHENG METAL PRODUCTS CO., LTD</t>
  </si>
  <si>
    <t>Tianjin TheOne Metal Products Co.,Ltd.</t>
  </si>
  <si>
    <t>Hall 16 / F61</t>
  </si>
  <si>
    <t>TIANJIN XINYUE STEEL GROUP.</t>
  </si>
  <si>
    <t>Hall 7, level 0 / G15-2</t>
  </si>
  <si>
    <t>Tianjin Yuantai Derun International Trade Co., Ltd.</t>
  </si>
  <si>
    <t>Hall 7, level 0 / G15-1</t>
  </si>
  <si>
    <t>TIPRO INTERNATIONAL CO., LTD</t>
  </si>
  <si>
    <t>Tongling Chuangwei Technology Co., Ltd.</t>
  </si>
  <si>
    <t>TOP TAPES TT Okroglica</t>
  </si>
  <si>
    <t>Volčja Draga</t>
  </si>
  <si>
    <t>Total Connexons Electrical LLC</t>
  </si>
  <si>
    <t>Hall 16 / F44</t>
  </si>
  <si>
    <t>TRAFILERIA GEROSA SRL</t>
  </si>
  <si>
    <t>Annone Brianza</t>
  </si>
  <si>
    <t>Transformaciones y Estudios Metalurgicos SL (TEMSA)</t>
  </si>
  <si>
    <t>Hall 16 / A55</t>
  </si>
  <si>
    <t>Traxit Wire Lubrication</t>
  </si>
  <si>
    <t>Tsingland international limited</t>
  </si>
  <si>
    <t>TSM Technology Co., Ltd</t>
  </si>
  <si>
    <t>Hall 6 / J23-1</t>
  </si>
  <si>
    <t>TSS Production Group Srl.</t>
  </si>
  <si>
    <t>Bucuresti</t>
  </si>
  <si>
    <t>TURAL ERDENIZ MAK. SAN. VE TIC. LTD. STI</t>
  </si>
  <si>
    <t>Hall 15 / B04</t>
  </si>
  <si>
    <t>UKF Stainless Ltd.</t>
  </si>
  <si>
    <t>Hall 3 / G39</t>
  </si>
  <si>
    <t>Bromsgrove Worcestershire</t>
  </si>
  <si>
    <t>Ulbrich of Austria GmbH</t>
  </si>
  <si>
    <t>Müllendorf</t>
  </si>
  <si>
    <t>Umang Boards Pvt. Ltd.</t>
  </si>
  <si>
    <t>Hall 13 / D82-3</t>
  </si>
  <si>
    <t>Unggul Prakarsa Prisma - Eska Corp PT</t>
  </si>
  <si>
    <t>Jakarta Barat</t>
  </si>
  <si>
    <t>UNITED STEEL INDUSTRY CO., LTD</t>
  </si>
  <si>
    <t>Hall 7, level 0 / C21-5</t>
  </si>
  <si>
    <t>Universal Controls Group LLC</t>
  </si>
  <si>
    <t>Perrysburg OH</t>
  </si>
  <si>
    <t>USLU CSM DEMIR CELIK AS</t>
  </si>
  <si>
    <t>Usta Civata Makina Sanayi ve Tic.Ltd.Şti</t>
  </si>
  <si>
    <t>Hall 16 / G28</t>
  </si>
  <si>
    <t>İstanbul</t>
  </si>
  <si>
    <t>Uzeltexsanoat Association</t>
  </si>
  <si>
    <t>Hall 1 / E76</t>
  </si>
  <si>
    <t>Válcovny trub Chomutov, a.s.</t>
  </si>
  <si>
    <t>Hall 1 / A26-5</t>
  </si>
  <si>
    <t>Veselí Nad Moravou</t>
  </si>
  <si>
    <t>Vallourec Tubes France</t>
  </si>
  <si>
    <t>Meudon</t>
  </si>
  <si>
    <t>VALVOROBICA INDUSTRIALE SPA</t>
  </si>
  <si>
    <t>Hall 1 / D23</t>
  </si>
  <si>
    <t>Zanica</t>
  </si>
  <si>
    <t>VAN RON INDUSTRIAL CO.,LTD</t>
  </si>
  <si>
    <t>Hall 7, level 0 / A11-7</t>
  </si>
  <si>
    <t>vapic GmbH</t>
  </si>
  <si>
    <t>Hall 6 / H16</t>
  </si>
  <si>
    <t>Neubulach</t>
  </si>
  <si>
    <t>Vega Engineering Corporation</t>
  </si>
  <si>
    <t>Hall 4 / B15-1</t>
  </si>
  <si>
    <t>VERGO ENERJİ SİSTEMLERİ A.Ş</t>
  </si>
  <si>
    <t>Manisa</t>
  </si>
  <si>
    <t>VERPLASTIC SPA</t>
  </si>
  <si>
    <t>Hall 15 / L28</t>
  </si>
  <si>
    <t>Verolavecchia</t>
  </si>
  <si>
    <t>Vertigo Forming Solutions Ltd. Co.</t>
  </si>
  <si>
    <t>Hall 16 / E21-2</t>
  </si>
  <si>
    <t>VI.PA. S.r.l.</t>
  </si>
  <si>
    <t>Ancarano (TE)</t>
  </si>
  <si>
    <t>Vietnam Hongyue Stainless Steel Wire Rope Co.,Ltd</t>
  </si>
  <si>
    <t>Hall 15 / F43</t>
  </si>
  <si>
    <t>Hung Yen</t>
  </si>
  <si>
    <t>Virgilio Cena &amp; Figli S.p.A.</t>
  </si>
  <si>
    <t>Voortman Steel Machinery BV</t>
  </si>
  <si>
    <t>Rijssen</t>
  </si>
  <si>
    <t>VOX OTOMASYON MAKİNE MÜHENDİSLİK LİMİTED</t>
  </si>
  <si>
    <t>Hall 12 / E20</t>
  </si>
  <si>
    <t>Hacieyüplü -Deni̇zli̇</t>
  </si>
  <si>
    <t>WEB INDUSTRIES International Holding Company SAS</t>
  </si>
  <si>
    <t>Hall 13 / C79</t>
  </si>
  <si>
    <t>Saint-Philbert-de-Grand-Lieu</t>
  </si>
  <si>
    <t>Webster and Horsfall Ltd</t>
  </si>
  <si>
    <t>Hall 13 / C46</t>
  </si>
  <si>
    <t>WEDO NEW MATERIAL TECHNOLOGIES CO., LTD.</t>
  </si>
  <si>
    <t>Hall 14 / G22-1</t>
  </si>
  <si>
    <t>Zhuzhou</t>
  </si>
  <si>
    <t>Weifang Wanfeng New Materials Technology CO., LTD</t>
  </si>
  <si>
    <t>Shandong Provinz</t>
  </si>
  <si>
    <t>Weihai Hongda Cable Material Co.,Ltd.</t>
  </si>
  <si>
    <t>Weilly Diamond Industrial Co., Ltd.</t>
  </si>
  <si>
    <t>WENZHOU GAOXINTE ELECTRIC CO., LTD.</t>
  </si>
  <si>
    <t>Hall 6 / I02-6</t>
  </si>
  <si>
    <t>WENZHOU GUANCO TECHNOLOGY CO.,LTD</t>
  </si>
  <si>
    <t>Hall 7, level 0 / G04-7</t>
  </si>
  <si>
    <t>Wenzhou Guole Stainless Steel Pipe Industry Co., Ltd</t>
  </si>
  <si>
    <t>Hall 6 / J33-1</t>
  </si>
  <si>
    <t>WENZHOUSHI OULIFA FLUID EQUIPMENT CO., LTD</t>
  </si>
  <si>
    <t>Hall 7, level 0 / A29-3</t>
  </si>
  <si>
    <t>WESTERN TITANIUM TECHNOLOGIES CO., LTD.</t>
  </si>
  <si>
    <t>Hall 7, level 0 / A28-4</t>
  </si>
  <si>
    <t>WIKUS - Sägenfabrik Wilhelm H. Kullmann GmbH &amp; Co. KG</t>
  </si>
  <si>
    <t>Spangenberg</t>
  </si>
  <si>
    <t>Wilhelm Schulz GmbH</t>
  </si>
  <si>
    <t>Hall 4 / G14</t>
  </si>
  <si>
    <t>Windora Materials LLC</t>
  </si>
  <si>
    <t>Wire Stripping System AG</t>
  </si>
  <si>
    <t>Entlebuch</t>
  </si>
  <si>
    <t>Wöhler Brush Tech GmbH</t>
  </si>
  <si>
    <t>Bad Wünnenberg</t>
  </si>
  <si>
    <t>World of Cables</t>
  </si>
  <si>
    <t>WRAZIDŁO Sp. z o.o.</t>
  </si>
  <si>
    <t>Sumina</t>
  </si>
  <si>
    <t>Wu Xi Jan Machinery Manufacture Co., Ltd</t>
  </si>
  <si>
    <t>Hall 14 / A21-3</t>
  </si>
  <si>
    <t>Wuhan Golden Laser Co.,Ltd.</t>
  </si>
  <si>
    <t>Wuhan</t>
  </si>
  <si>
    <t>Wuxi Chinawye International Co.,Ltd.</t>
  </si>
  <si>
    <t>Wuxi DLS Machinery Co., Ltd.</t>
  </si>
  <si>
    <t>Hall 7, level 0 / B26-1</t>
  </si>
  <si>
    <t>Wuxi Sima-meida Electro-Technical Co., Ltd.</t>
  </si>
  <si>
    <t>Hall 14 / G04-3</t>
  </si>
  <si>
    <t>Wuxi Jiangsu</t>
  </si>
  <si>
    <t>WUXI TIANCHEN COLD-DRAWN STEEL CO.,LTD.</t>
  </si>
  <si>
    <t>WUXI TIANYUE CUTTING TOOLS CO.,LTD.</t>
  </si>
  <si>
    <t>Hall 6 / H01-3</t>
  </si>
  <si>
    <t>WuxiHengtai Cable Machinery Manufacturer Co.,Ltd</t>
  </si>
  <si>
    <t>XI'AN GANGYAN SPECIAL ALLOY CO., LTD.</t>
  </si>
  <si>
    <t>Xi'An</t>
  </si>
  <si>
    <t>XIAN RAINA INDUSTRY CO., LTD</t>
  </si>
  <si>
    <t>Hall 7, level 0 / G04-1</t>
  </si>
  <si>
    <t>XILONG CABLE CO.,LTD.</t>
  </si>
  <si>
    <t>XINDA EUROPE DIS TICARET LIMITED SIRKETI</t>
  </si>
  <si>
    <t>xingsheng machinery technology Co. Ltd.</t>
  </si>
  <si>
    <t>Hall 7, level 0 / E26-3</t>
  </si>
  <si>
    <t>XINGTAI IRON AND STEEL CORP., LTD</t>
  </si>
  <si>
    <t>Habei</t>
  </si>
  <si>
    <t>Xingtai Longjia Electronic Equipment Technology Co., Ltd.</t>
  </si>
  <si>
    <t>XINJI AOSEN SPECIAL STEEL GROUP CO., LTD</t>
  </si>
  <si>
    <t>Xinjixinji</t>
  </si>
  <si>
    <t>Xinyu Tianheng Jingxian Technology Co., Ltd.</t>
  </si>
  <si>
    <t>Hall 16 / F05</t>
  </si>
  <si>
    <t>YA SIH Technology Co., Ltd.</t>
  </si>
  <si>
    <t>Hall 16 / D22-5</t>
  </si>
  <si>
    <t>YANTAI FISEND BIMETAL CO.,LTD. Co., Ltd.</t>
  </si>
  <si>
    <t>Yantai Shandong</t>
  </si>
  <si>
    <t>YANTAI SHENDA PIPING CO., LTD</t>
  </si>
  <si>
    <t>Hall 7, level 0 / A26-4</t>
  </si>
  <si>
    <t>Yaxing Wire and Cable Co., Ltd.</t>
  </si>
  <si>
    <t>YILBOR BORU PLASTİK PETROL SANAYİ VE TİCARET ANONİM ŞİRKETİ</t>
  </si>
  <si>
    <t>Yingtan Zhengwang Technology Co., Ltd.</t>
  </si>
  <si>
    <t>Yingtan Jiangxi</t>
  </si>
  <si>
    <t>YOLBULAN METAL SAN. VE TİC. A.S.</t>
  </si>
  <si>
    <t>Hall 15 / K49</t>
  </si>
  <si>
    <t>Yongfeng Industrial Technology Co. Ltd.</t>
  </si>
  <si>
    <t>Hall 7, level 0 / B11-5</t>
  </si>
  <si>
    <t>YTS Guangde (Hangzhou) Wire &amp; Cable Co., Ltd.</t>
  </si>
  <si>
    <t>Hall 14 / H04-2</t>
  </si>
  <si>
    <t>Yunus Kendir Demir Çelik San ve Tic Aş</t>
  </si>
  <si>
    <t>Hall 15 / K21</t>
  </si>
  <si>
    <t>ZCC Europe GmbH</t>
  </si>
  <si>
    <t>Hall 15 / H32</t>
  </si>
  <si>
    <t>Zetamec srl</t>
  </si>
  <si>
    <t>Hall 1 / A40</t>
  </si>
  <si>
    <t>Romano D'Ezzelino</t>
  </si>
  <si>
    <t>Zhangjiagang City Zhangyun Machinery Man</t>
  </si>
  <si>
    <t>Hall 7, level 0 / A11-5</t>
  </si>
  <si>
    <t>Zhangjiagang Guangda Special Material Co. Ltd.</t>
  </si>
  <si>
    <t>Hall 7, level 0 / A11-4</t>
  </si>
  <si>
    <t>Suzhou Jiangsu</t>
  </si>
  <si>
    <t>ZHANGJIAGANG HENGLI MACHINERY CO.,LTD</t>
  </si>
  <si>
    <t>Hall 6 / G37-1</t>
  </si>
  <si>
    <t>Zhangjiagang Poly Intelligent Equipment Co.,Ltd.</t>
  </si>
  <si>
    <t>Zhangjiagang Saint Machinery Co., Ltd.</t>
  </si>
  <si>
    <t>Hall 6 / J20-1</t>
  </si>
  <si>
    <t>ZHANGJIAGANG SHENGDINGYUAN PIPE-MAKING CO., LTD.</t>
  </si>
  <si>
    <t>Hall 7, level 0 / C27-3</t>
  </si>
  <si>
    <t>ZHEJIANG BOSHENG STEEL GROUP CO.,LTD.</t>
  </si>
  <si>
    <t>Zhejiang Changxing Heliang Intelligent Equipment Co., Ltd.</t>
  </si>
  <si>
    <t>ZHEJIANG DAYE FLANGE CO.,LTD</t>
  </si>
  <si>
    <t>Hall 7, level 0 / G11-2</t>
  </si>
  <si>
    <t>ZHEJIANG DONGFENG REFRIGERATION COMPONENTS. CO.,LTD.</t>
  </si>
  <si>
    <t>Hall 7, level 0 / D20-5</t>
  </si>
  <si>
    <t>Dongyang Zhejiang</t>
  </si>
  <si>
    <t>ZHEJIANG GUANMING POWER TRANSMISSION MATERIAL CORP.</t>
  </si>
  <si>
    <t>ZHEJIANG HARBOR TECHNOLOGY CO.,LTD</t>
  </si>
  <si>
    <t>Zhejiang Jinchang Spring Co.,Ltd.</t>
  </si>
  <si>
    <t>Hall 14 / H22-2</t>
  </si>
  <si>
    <t>Zhejiang Kangxin Steel Pipe CO.,LTD</t>
  </si>
  <si>
    <t>Hall 7, level 0 / B26-2</t>
  </si>
  <si>
    <t>Zhejiang Rongtai Electric Material Co., Ltd.</t>
  </si>
  <si>
    <t>ZHEJIANG SHUANGYIN SCIENCE AND TECHNOLOGY CO.,LTD.</t>
  </si>
  <si>
    <t>Huzhou Zhejiang</t>
  </si>
  <si>
    <t>ZHEJIANG YIHENG STEEL TUBE MANUFACTURING CO., LTD.</t>
  </si>
  <si>
    <t>Hall 6 / J34-4</t>
  </si>
  <si>
    <t>Zhejiang Yizhou Machinery Technology Co., Ltd.</t>
  </si>
  <si>
    <t>Zhejiang Zhitong Pipe Valve Technology Co., Ltd.</t>
  </si>
  <si>
    <t>Hall 7, level 0 / E20-3</t>
  </si>
  <si>
    <t>ZHEJIANG ZHONGDA ADVANCED MATERIAL CO., LTD.</t>
  </si>
  <si>
    <t>Zhejiang Zhongyi Pipe Co., Ltd.</t>
  </si>
  <si>
    <t>Hall 7, level 0 / D29-3</t>
  </si>
  <si>
    <t>Zhejiang province</t>
  </si>
  <si>
    <t>Zhencheng Steel Co., Ltd.</t>
  </si>
  <si>
    <t>Hall 7, level 0 / C21-2</t>
  </si>
  <si>
    <t>Zhengzhou KOPY Packing Equipment Co., Ltd.</t>
  </si>
  <si>
    <t>ZHENGZHOU LEMEI IMPORT AND EXPORT TRADE CO., LTD.</t>
  </si>
  <si>
    <t>Zhengzhou Henan</t>
  </si>
  <si>
    <t>ZHONGQI(THAILAND) CO.,LTD.</t>
  </si>
  <si>
    <t>Samutsakho</t>
  </si>
  <si>
    <t>ZORROTZ SLL</t>
  </si>
  <si>
    <t>Legazpi</t>
  </si>
  <si>
    <t>ZSK Stickmaschinen GmbH</t>
  </si>
  <si>
    <t>Hall 15 / K19</t>
  </si>
  <si>
    <t>Turkey</t>
  </si>
  <si>
    <t>asked to reshare the details over mail</t>
  </si>
  <si>
    <t>circuit busy no othre number found</t>
  </si>
  <si>
    <t>brijesh.gupta@goodluckindia.com, ASKED TO SHARE DETAILS ONCE AGAIN</t>
  </si>
  <si>
    <t>still not connected</t>
  </si>
  <si>
    <t>https://2bec.de/impressum/</t>
  </si>
  <si>
    <t>Adolf-Bell-Weg 31
36396 Steinau an der Straße</t>
  </si>
  <si>
    <t>info@2bec.de</t>
  </si>
  <si>
    <t>https://3defacto.com/</t>
  </si>
  <si>
    <t>An der Schillertanne 11
64367 Mühltal</t>
  </si>
  <si>
    <t>info@3defacto.de</t>
  </si>
  <si>
    <t>https://aadityastainless.com</t>
  </si>
  <si>
    <t>F 1/5 - 1/8, Tarapur, Midc, Boisar
401506Boisar
India</t>
  </si>
  <si>
    <t>exports@aadityastainless.com</t>
  </si>
  <si>
    <t>https://www.abis-international.com</t>
  </si>
  <si>
    <t>124, City Road
EC1V 2NXLondon
United Kingdom of Great Britain and Northern Ireland</t>
  </si>
  <si>
    <t>adabche@abis-international.com</t>
  </si>
  <si>
    <t>https://www.acciaitubi.it/</t>
  </si>
  <si>
    <t>Via Balicco 61
23900 Lecco (LC)</t>
  </si>
  <si>
    <t>https://www.accurl-europe.com</t>
  </si>
  <si>
    <t>Messerschmittstr. 3
86825Bad Wörishofen
Germany</t>
  </si>
  <si>
    <t>info@accurl-europe.com</t>
  </si>
  <si>
    <t>https://www.ace-alloy.com</t>
  </si>
  <si>
    <t>Room 302, Building 24, No. 518 Shenzhuan Songjiang District
201612Shanghai
China</t>
  </si>
  <si>
    <t>info@ace-alloy.com</t>
  </si>
  <si>
    <t>https://www.acs.org/</t>
  </si>
  <si>
    <t>1155 Sixteenth Street, NW, Washington, DC 20036, USA</t>
  </si>
  <si>
    <t>service@acs.org</t>
  </si>
  <si>
    <t>https://www.adaylarbakir.com.tr</t>
  </si>
  <si>
    <t>Bozburun Mahallesi Salihaga Yolu Caddesi No:30 Merkezefendi
20020Denizli
Türkiye</t>
  </si>
  <si>
    <t>mmmryayla@gmail.com</t>
  </si>
  <si>
    <t>https://www.akkatoglu.com</t>
  </si>
  <si>
    <t>Payas Organize Sanayi Bolgesi Payas/ Hatay
31900Payas
Türkiye</t>
  </si>
  <si>
    <t>marketing@akkatoglu.com</t>
  </si>
  <si>
    <t>https://www.akmermerboru.com.tr</t>
  </si>
  <si>
    <t>Başkent OSB Recep Tayyi̇p Erdogan Bulv.n 13, Malikoy Sincan
06909Ankara
Türkiye</t>
  </si>
  <si>
    <t>https://www.akris-group.com</t>
  </si>
  <si>
    <t>ZI Route de Cigne
53300Ambrieres-Les-Vallees
France</t>
  </si>
  <si>
    <t>e.gutowski@sumca.fr</t>
  </si>
  <si>
    <t>https://www.albatsrm.com</t>
  </si>
  <si>
    <t>Altinova Mah. Buttim 424/5/5138
16090Bursa
Türkiye</t>
  </si>
  <si>
    <t>bcetinkaya@albatsrm.com</t>
  </si>
  <si>
    <t>https://www.albromet.de</t>
  </si>
  <si>
    <t>Sudetenstraße 51
82538Geretsried
Germany</t>
  </si>
  <si>
    <t>info@albromet.de</t>
  </si>
  <si>
    <t>https://www.acatubemill.com</t>
  </si>
  <si>
    <t>Jin'An 30, Sanlihe Street Office,
266300Jiaozhou, Qingdao, Shandong
China</t>
  </si>
  <si>
    <t>sales@acatubemill.com</t>
  </si>
  <si>
    <t>https://www.allico-intl.com</t>
  </si>
  <si>
    <t>16, Ionia Ave sw APT 3C,
49503Grand Rapids, MI
USA</t>
  </si>
  <si>
    <t>info@allico-intl.com</t>
  </si>
  <si>
    <t>https://eisen-schmitt.de</t>
  </si>
  <si>
    <t>Am Heegwald 27
76227Karlsruhe
Germany</t>
  </si>
  <si>
    <t>c.vilsmeier@eisen-schmitt.de</t>
  </si>
  <si>
    <t>https://www.aswr.cc</t>
  </si>
  <si>
    <t>17701, Cowan, Ste 230 Lobby f 2nd Floor
Irvine, CA
USA</t>
  </si>
  <si>
    <t>aswr@aswr.cc</t>
  </si>
  <si>
    <t>https://www.amicilasertechnology.it</t>
  </si>
  <si>
    <t>Villaggio Sereno Traversa Xviii N. 12
25125Brescia (BS)
Italy</t>
  </si>
  <si>
    <t>amici@amicilasertechnology.it</t>
  </si>
  <si>
    <t>https://www.ampacet.com</t>
  </si>
  <si>
    <t>Z.a.e. Wolser h, 130
3451Dudelange
Luxembourg</t>
  </si>
  <si>
    <t>marketing.europe@ampacet.com</t>
  </si>
  <si>
    <t>https://www.an-chiao.com.tw</t>
  </si>
  <si>
    <t>No.8-1, Lane 69, Dapu 2nd St., Gangshan
82056Kaohsiung
Taiwan</t>
  </si>
  <si>
    <t>sales@an-chiao.com.tw</t>
  </si>
  <si>
    <t>https://www.anchmoldgroup.cn</t>
  </si>
  <si>
    <t>Petersilienstr. 3
30559Hannover
Germany</t>
  </si>
  <si>
    <t>claire.he@anchmoldgroup.com</t>
  </si>
  <si>
    <t>https://www.ahkwire.com</t>
  </si>
  <si>
    <t>Yangcun Industrial Park
239300Tianchang
China</t>
  </si>
  <si>
    <t>bxiao1990@163.com</t>
  </si>
  <si>
    <t>https://www.ahkeyknowledge.com</t>
  </si>
  <si>
    <t>Room 402, Building 2 Yuanyi Bozhuang No.88 Chaohu South Road
230001Hefei, Anhui
China</t>
  </si>
  <si>
    <t>catchpp@sina.com</t>
  </si>
  <si>
    <t>China Sensing Valley
233000Bengbu, Anhui
China</t>
  </si>
  <si>
    <t>anhuimingchu@163.com</t>
  </si>
  <si>
    <t>https://www.onlyjia.com</t>
  </si>
  <si>
    <t>No.92 Liuwan Road, Mingguang City Economic Development Zone
239400Mingguang
China</t>
  </si>
  <si>
    <t>shenghuasong2@gmail.com</t>
  </si>
  <si>
    <t>https://www.foccred.com</t>
  </si>
  <si>
    <t>No.5.kaihua Road.taicheng Yillage. Anping County
053605Hengshui
China</t>
  </si>
  <si>
    <t>robin@foccred.com</t>
  </si>
  <si>
    <t>https://www.cowanfence.com</t>
  </si>
  <si>
    <t>No.1 Row 1 in Xutuan Techn. Ind. East Area, Anping
053600Hengshui, Hebei
China</t>
  </si>
  <si>
    <t>manager@cowanfence.com</t>
  </si>
  <si>
    <t>https://www.lede-group.com</t>
  </si>
  <si>
    <t>Interchange of Haiyun Road AND Zhujiang East Street, Binhai District
261000Weifang
China</t>
  </si>
  <si>
    <t>william@ledegroup.cn</t>
  </si>
  <si>
    <t>https://www.arcuseurope.com</t>
  </si>
  <si>
    <t>Bahnhof-Park 4
6340Baar
Switzerland</t>
  </si>
  <si>
    <t>https://www.argusmedia.com</t>
  </si>
  <si>
    <t>Lacon House, 84 Theobald's Road
WC1X 8NLLondon
United Kingdom of Great Britain and Northern Ireland</t>
  </si>
  <si>
    <t>info@argusmedia.com</t>
  </si>
  <si>
    <t>https://www.arvinox.com</t>
  </si>
  <si>
    <t>0
382405 undefined
165, Red Flag Business Park 2 Shahwadi
AHMEDABADGujarat
India</t>
  </si>
  <si>
    <t>vivek@arvinox.com</t>
  </si>
  <si>
    <t>https://www.sunac.co.jp</t>
  </si>
  <si>
    <t>5050, Shindenbora, Asahimae-Cho
4880852Owariasahi
Japan</t>
  </si>
  <si>
    <t>sunac_f@sunac.co.jp</t>
  </si>
  <si>
    <t>https://www.aslanlitel.com</t>
  </si>
  <si>
    <t>Ramazanoğlu Mah. Ensar Cd. no 36/1
34912Pendi̇k-Istanbul Istanbul
Türkiye</t>
  </si>
  <si>
    <t>sulfiye.degirmenci@epasgroup.com.tr</t>
  </si>
  <si>
    <t>https://www.atakas.com.tr</t>
  </si>
  <si>
    <t>Yeni̇şehi̇r Mah. Şehi̇t Yüzbaşi Ali̇ Oğuz Blv. NO: 145 Payas
31900Hatay
Türkiye</t>
  </si>
  <si>
    <t>ahuylu@atakascelik.com.tr</t>
  </si>
  <si>
    <t>https://www.atom.com.tr</t>
  </si>
  <si>
    <t>Cemil Topuzlu Cd. Tisbank Bloklari E-Blok D:8 Kadikoy
34726Istanbul
Türkiye</t>
  </si>
  <si>
    <t>atom@atom.com.tr</t>
  </si>
  <si>
    <t>https://www.avient.com</t>
  </si>
  <si>
    <t>Route de Bastogne 19
9638Pommerloch
Luxembourg</t>
  </si>
  <si>
    <t>contact@avient.com</t>
  </si>
  <si>
    <t>https://www.axitec.nl</t>
  </si>
  <si>
    <t>De Sonman 29
5066 GJMoergestel
Netherlands</t>
  </si>
  <si>
    <t>info@axitec.nl</t>
  </si>
  <si>
    <t>https://www.btmetall.de</t>
  </si>
  <si>
    <t>Wilhelm Maybach Str. 7
27793Wildeshausen
Germany</t>
  </si>
  <si>
    <t>info@btmetall.de</t>
  </si>
  <si>
    <t>https://www.bsshaktisteel.com</t>
  </si>
  <si>
    <t>5, km Mile Stone, Sampla Beri Road, Village Ismaila, P.O. Kultana
124501Sampla Rohtak
India</t>
  </si>
  <si>
    <t>sales@bsshaktisteel.com</t>
  </si>
  <si>
    <t>https://www.bahra-electric.com</t>
  </si>
  <si>
    <t>shaik.hyder@bahra-cables.com</t>
  </si>
  <si>
    <t>https://www.waygate-tech.com</t>
  </si>
  <si>
    <t>Robert-Bosch-Str. 3
50354Hürth
Germany</t>
  </si>
  <si>
    <t>waygate-technologies@bakerhughes.com.</t>
  </si>
  <si>
    <t>https://www.bansalwire.com</t>
  </si>
  <si>
    <t>B-5 &amp; B-6, Site-Ii, Loni Road Mohan Nagar Ghaziabad
201007Ghaziabad Uttar Pradesh
India</t>
  </si>
  <si>
    <t>marketing@bansalwire.com</t>
  </si>
  <si>
    <t>https://www.sanzhengdianqi.com</t>
  </si>
  <si>
    <t>No. 509, Yangming Street, High -Tech District
071051Baoding, Hebei Province
China</t>
  </si>
  <si>
    <t>szdq@v.sanzhengdianqi.com</t>
  </si>
  <si>
    <t>https://www.weldh.com</t>
  </si>
  <si>
    <t>25-1, No. 5288 Lekai South Street,
071100Baoding
China</t>
  </si>
  <si>
    <t>13903120748@139.com</t>
  </si>
  <si>
    <t>https://www.wzbftg.com</t>
  </si>
  <si>
    <t>No.217, Ruiyang Road, Songyang
323400Lishui, Zhejiang
China</t>
  </si>
  <si>
    <t>hank@wzbftg.com</t>
  </si>
  <si>
    <t>https://www.basatli.com.tr</t>
  </si>
  <si>
    <t>Karadenizliler Mah. Ali İslam Cad. No:84 Kullar – Başiskele
4140KOCAELİ
Türkiye</t>
  </si>
  <si>
    <t>info@basatli.com.tr</t>
  </si>
  <si>
    <t>https://www.bct-group.gr</t>
  </si>
  <si>
    <t>Corinthou 32
14451Athens
Greece</t>
  </si>
  <si>
    <t>info@bct-group.gr</t>
  </si>
  <si>
    <t>https://www.jkhfseal.com</t>
  </si>
  <si>
    <t>No. 1-2926, East (Lianhang Building) Chaichangtun-Village, Yongledian
101115Beijing
China</t>
  </si>
  <si>
    <t>sales@jkhfseal.com</t>
  </si>
  <si>
    <t>https://www.bjmachtech.com</t>
  </si>
  <si>
    <t>Fucheng Road, Haidian District
100142Beijing
China</t>
  </si>
  <si>
    <t>lena@machtech.com.cn</t>
  </si>
  <si>
    <t>https://www.extrudex.de</t>
  </si>
  <si>
    <t>In den Waldäckern 16
75417Mühlacker
Germany</t>
  </si>
  <si>
    <t>info@extrudex.de</t>
  </si>
  <si>
    <t>https://www.bewo-kabel.de</t>
  </si>
  <si>
    <t>Cranachstraße 1
72202Nagold
Germany</t>
  </si>
  <si>
    <t>info@bewo-kabel.de</t>
  </si>
  <si>
    <t>https://www.beytel.com</t>
  </si>
  <si>
    <t>Antakya Sanayi̇ Bölgesi̇ 5 Nolu yol No 4 Belen
31000Hatay
Türkiye</t>
  </si>
  <si>
    <t>https://bindekultur.com</t>
  </si>
  <si>
    <t>Friedrich-Alfred-Straße 184
47226Duisburg
Germany</t>
  </si>
  <si>
    <t>julian.binde@outlook.com</t>
  </si>
  <si>
    <t>https://www.superlok.com</t>
  </si>
  <si>
    <t>17, Sinsojaesandan 2-Ro, Jangan-Eup, Gijang-Gun
46031Busan
Korea, Republic</t>
  </si>
  <si>
    <t>jyback@superlok.com</t>
  </si>
  <si>
    <t>https://www.bosal.com</t>
  </si>
  <si>
    <t>Dellestraat 20
3560Lummen
Belgium</t>
  </si>
  <si>
    <t>herman.standaert@bosal.com</t>
  </si>
  <si>
    <t>https://www.boxdobrasil.com.br</t>
  </si>
  <si>
    <t>Rua Oswaldo Teixeira, 530 Vila Varela
08558210Poá sp
Brazil</t>
  </si>
  <si>
    <t>vendas@boxdobrasil.com.br</t>
  </si>
  <si>
    <t>https://www.buganmakine.com</t>
  </si>
  <si>
    <t>Yeşiloba Mah. 46235 Sk. b Blok No:2e Seyhan
1100Adana
Türkiye</t>
  </si>
  <si>
    <t>sales@buganmakine.com</t>
  </si>
  <si>
    <t>https://www.bystronic.com</t>
  </si>
  <si>
    <t>Via Privata Guiseppe Castellini, 2
25046Cazzago San Martino
Italy</t>
  </si>
  <si>
    <t>info.de@bystronic.com</t>
  </si>
  <si>
    <t>Not Having</t>
  </si>
  <si>
    <t>https://cabiwires.ro/</t>
  </si>
  <si>
    <t>Bistrita, Arcalia, str Castelului 13
427296Bistrita Nasaud
Romania</t>
  </si>
  <si>
    <t>dumitrela@cabiwires.ro</t>
  </si>
  <si>
    <t>https://www.brande.com.pe</t>
  </si>
  <si>
    <t>Jr. Londres 457
150115La Victoria
Peru</t>
  </si>
  <si>
    <t>francisco.mansilla@brande.com.pe</t>
  </si>
  <si>
    <t>https://www.huaxinpipe.com</t>
  </si>
  <si>
    <t>Xiwang New District, Mengcun County
062450Mengcun Hui Autonomous County, Hebei
China</t>
  </si>
  <si>
    <t>sales@huaxinpipe.com</t>
  </si>
  <si>
    <t>https://www.ptfeqsf.com</t>
  </si>
  <si>
    <t>Buiding1, North, No.27, Xingye Road, Development Zone
061000Cangzhou, Hebei
China</t>
  </si>
  <si>
    <t>dyw@ptfeqsf.com</t>
  </si>
  <si>
    <t>https://www.czxiama.com</t>
  </si>
  <si>
    <t>Xiaolizhuang Market, Development Zone Mengcun HUI Autonomous County
061400Cangzhou
China</t>
  </si>
  <si>
    <t>a_nikunj@hotmail.com</t>
  </si>
  <si>
    <t>https://www.authenticfitting.com/</t>
  </si>
  <si>
    <t>Donghe Industrial Zone, Mengcun County, Cangzhou City, Hebei Province</t>
  </si>
  <si>
    <t>authentic013@steelpipes-fitting.com</t>
  </si>
  <si>
    <t>https://www.junximachine.com</t>
  </si>
  <si>
    <t>Jinggui Center, Houzhuang, Zhifangtou Town, Cangxian Cangzhou 61000 China</t>
  </si>
  <si>
    <t>https://cbamboo.com</t>
  </si>
  <si>
    <t>Fbc Clerkenwell, 40 Bowling Green ln
EC1R 0NELondon
United Kingdom of Great Britain and Northern Ireland</t>
  </si>
  <si>
    <t>pauline@cbamboo.com</t>
  </si>
  <si>
    <t>https://www.ceaweld.com</t>
  </si>
  <si>
    <t>205
23900 undefined
Corso Emanuele Filiberto 27
23900Lecco
Italy</t>
  </si>
  <si>
    <t>cea@ceaweld.com</t>
  </si>
  <si>
    <t>https://www.centerwaypipe.com</t>
  </si>
  <si>
    <t>No. 246 Shidai Yangguang Blvd, Yuhua District
410019Changsha
China</t>
  </si>
  <si>
    <t>sales@centerwaypipe.com</t>
  </si>
  <si>
    <t>https://centuray.com</t>
  </si>
  <si>
    <t>No.128east, Dongfang Road
213025Changzhou, Jiangsu Province
China</t>
  </si>
  <si>
    <t>contact_us@centuray.com</t>
  </si>
  <si>
    <t>https://www.cgnam.cn</t>
  </si>
  <si>
    <t>No.6 Huasu West Road
215400Taicang City, Jiangsu Province
China</t>
  </si>
  <si>
    <t>chengxiaocheng@cgnam.cn</t>
  </si>
  <si>
    <t>https://www.cgndasheng.com</t>
  </si>
  <si>
    <t>No.2 Ousheng Avenue, Pingwang Town, Wujiang District
215221Suzhou City, Jiangsu Province
China</t>
  </si>
  <si>
    <t>dasheng@cgnpc.com.cn</t>
  </si>
  <si>
    <t>https://www.wjlianyi.com</t>
  </si>
  <si>
    <t>109th, Dailuo Road, Luoyang Town, Wujin District
213104Changzhou, Jiangsu
China</t>
  </si>
  <si>
    <t>https://www.huiting-machinery.com</t>
  </si>
  <si>
    <t>No.35, Yuyang Road, Lujia Lane, Wujin District
213100Changzhou, Jiangsu
China</t>
  </si>
  <si>
    <t>afu@huiting-machinery.com</t>
  </si>
  <si>
    <t>8#, Tang he xi Lu, Qing Long Jie Dao Tian Ning
213000Chang Zhou
China</t>
  </si>
  <si>
    <t>rick@jowinmachinery.com</t>
  </si>
  <si>
    <t>https://www.kb-jd.com</t>
  </si>
  <si>
    <t>No. 106, Dongbaiyang, Tianning Industrial Park
213000Changzhou, Jiangsu
China</t>
  </si>
  <si>
    <t>zhouxb@kb-jd.com</t>
  </si>
  <si>
    <t>https://www.cg-machinery.com.tw/index.html</t>
  </si>
  <si>
    <t>No.159, Yongke East Road, Yongkang Dist.
71005Tainan City
Taiwan</t>
  </si>
  <si>
    <t>cgm@ms27.hinet.net</t>
  </si>
  <si>
    <t>https://www.ybtool.com</t>
  </si>
  <si>
    <t>No. 19 Hengsheng Rd., Shaqu Town, Dayi County
611332Chengdu
China</t>
  </si>
  <si>
    <t>euphemia.h@ybtool.com</t>
  </si>
  <si>
    <t>https://www.sino-heavymach.com</t>
  </si>
  <si>
    <t>No. 209 Dongyuan Road, Weiyang District
710032Xi'An, Shaanxi
China</t>
  </si>
  <si>
    <t>chen.yao@x-het.com</t>
  </si>
  <si>
    <t>https://www.chr-olesen.dk</t>
  </si>
  <si>
    <t>Am Bosteler Feld 24a
21218Seevetal
Germany</t>
  </si>
  <si>
    <t>chs@chr-olesen.dk</t>
  </si>
  <si>
    <t>https://en.chuangzhanjixie.com</t>
  </si>
  <si>
    <t>Tonghutown, Zhongkai High-Tech Zone.
516269Huizhou, Guangdong
China</t>
  </si>
  <si>
    <t>ch@chuangzhanjixie.com</t>
  </si>
  <si>
    <t>https://www.zjhoto.com</t>
  </si>
  <si>
    <t>No.446, Xinxing 2road, High-Tech Industrial Area
315303Cixi, Ningbo, Zhejiang
China</t>
  </si>
  <si>
    <t>info@zjhoto.com</t>
  </si>
  <si>
    <t>https://cladtek.com</t>
  </si>
  <si>
    <t>#07-05 King’s Centre, 390 Havelock Road #07-05 King’s Centre, 390 Havelock Road
169662Singapore
Singapore</t>
  </si>
  <si>
    <t>info@cladtek.com</t>
  </si>
  <si>
    <t>https://www.coldsheet.eu</t>
  </si>
  <si>
    <t>Via del Lavoro 6
31040Nervesa della Battaglia (TV)
Italy</t>
  </si>
  <si>
    <t>info@coldsheet.eu</t>
  </si>
  <si>
    <t>https://www.elofhandler.com</t>
  </si>
  <si>
    <t>Industrigatan 1-3
66132Säffle
Sweden</t>
  </si>
  <si>
    <t>felix.proper@csseffle.se</t>
  </si>
  <si>
    <t>https://www.cncoraltech.com</t>
  </si>
  <si>
    <t>Dagunan Road
300200Tianjin
China</t>
  </si>
  <si>
    <t>admin1@cncoraltech.com</t>
  </si>
  <si>
    <t>https://www.corrosionmaterials.com</t>
  </si>
  <si>
    <t>2262 Groom Road
70714Baker Louisiana
USA</t>
  </si>
  <si>
    <t>rfang@corrosionmaterials.com</t>
  </si>
  <si>
    <t>https://www.l-plimited.com</t>
  </si>
  <si>
    <t>Braintree Industrial Estate, Braintree Road
HA4 0ELondon
United Kingdom of Great Britain and Northern Ireland</t>
  </si>
  <si>
    <t>ameliablacksmith1963@gmail.com</t>
  </si>
  <si>
    <t>https://www.dhexports.com</t>
  </si>
  <si>
    <t>C-41, Ttc Industrial Area, Thane - Belapur Road, Pawne Village
400705Navi Mumbai
India</t>
  </si>
  <si>
    <t>https://www.ddsh.co.kr</t>
  </si>
  <si>
    <t>58, Dasan-Ro 260beon-Gil, Saha-Gu,
49487Busan
Korea, Republic</t>
  </si>
  <si>
    <t>4300@ddsh.co.kr</t>
  </si>
  <si>
    <t>https://www.daeco.com</t>
  </si>
  <si>
    <t>37 Gongdan 1-Daero 196beon-Gil
15090Siheung
Korea, Republic</t>
  </si>
  <si>
    <t>hsshin@daewoncorp.com</t>
  </si>
  <si>
    <t>https://dahching.winshop.tw</t>
  </si>
  <si>
    <t>1-57, Kangnan Li, Anting District, Taina
74561Anting District
Taiwan</t>
  </si>
  <si>
    <t>daichen@ms27.hinet.net</t>
  </si>
  <si>
    <t>https://www.dango-dienenthal.de</t>
  </si>
  <si>
    <t>10 02 03
57002 undefined
Hagener Str. 103
57072Siegen
Germany</t>
  </si>
  <si>
    <t>contact@dango-dienenthal.de</t>
  </si>
  <si>
    <t>https://www.kx-alloy.com</t>
  </si>
  <si>
    <t>East of Danlv Highway Bridge, Aerospace Industrial Park, Lv Cheng Town
212352Danyang, Jiangsu
China</t>
  </si>
  <si>
    <t>kaixinalloy@kx-alloy.com</t>
  </si>
  <si>
    <t>https://www.dawell.cz</t>
  </si>
  <si>
    <t>Budischowského 1073
674 01Trebic
Czechia</t>
  </si>
  <si>
    <t>sales@dawell.cz</t>
  </si>
  <si>
    <t>info@fibrometals.ro</t>
  </si>
  <si>
    <t>https://www.defimorsogril.com</t>
  </si>
  <si>
    <t>Via Cavolto 10
22040Anzano Del Parco (CO)
Italy</t>
  </si>
  <si>
    <t>info@defimorsogril.com</t>
  </si>
  <si>
    <t>https://www.degisimcelik.com.tr</t>
  </si>
  <si>
    <t>İstasyon Mah. Atatürk San. Bölgesi Mustafa Inan Cad. Nr. 17 Hadimköy
34275Istanbul
Türkiye</t>
  </si>
  <si>
    <t>umut.karakas@degisimcelik.com.tr</t>
  </si>
  <si>
    <t>https://www.delesungp.com</t>
  </si>
  <si>
    <t>No. 539 Kegong Road, Fengxian District
201424Shanghai
China</t>
  </si>
  <si>
    <t>sale@delesungp.com</t>
  </si>
  <si>
    <t>https://www.demccr.com</t>
  </si>
  <si>
    <t>Yixing Environmental Science Park
214200Yixing, Jiangsu
China</t>
  </si>
  <si>
    <t>mcf@demccr.com</t>
  </si>
  <si>
    <t>https://www.dema-tools.de</t>
  </si>
  <si>
    <t>Am Mühlweg 3
35764Sinn
Germany</t>
  </si>
  <si>
    <t>info@dema-tools.de</t>
  </si>
  <si>
    <t>https://www.lang-tubetec.com und www.dengler-tubetec.com</t>
  </si>
  <si>
    <t>Wullener Feld 52
58454Witten
Germany</t>
  </si>
  <si>
    <t>info@lang-tubetec.com</t>
  </si>
  <si>
    <t>https://dexsen.ca/</t>
  </si>
  <si>
    <t>136, Route 235
Ange-Gardien QC J0E 1E0</t>
  </si>
  <si>
    <t>estimation@dexsen.ca</t>
  </si>
  <si>
    <t>https://www.dyhgzn.com</t>
  </si>
  <si>
    <t>No.69, Tianshan South Road, Deyang City
618000Deyang Sichuan
China</t>
  </si>
  <si>
    <t>hg@schgkj.cn</t>
  </si>
  <si>
    <t>https://www.dyxdg.ru</t>
  </si>
  <si>
    <t>No.132, Jialingjiang West Road, Jingyang District
618000Deyang, Sichuan
China</t>
  </si>
  <si>
    <t>sunnycai12138@dyxdg.com</t>
  </si>
  <si>
    <t>https://www.dhatec.nl</t>
  </si>
  <si>
    <t>Dragonder 19
5554 GMValkenswaard
Netherlands</t>
  </si>
  <si>
    <t>info@dhatec.nl</t>
  </si>
  <si>
    <t>https://www.kmtindustrial.com</t>
  </si>
  <si>
    <t>No.10, Xincheng Avenue, Anding District,
743000Dingxi, Gansu
China</t>
  </si>
  <si>
    <t>https://www.rxforgings.com</t>
  </si>
  <si>
    <t>Shenshan Village, Shenshan Township, Dingxiang County
035400Xinzhou City, Shanxi
China</t>
  </si>
  <si>
    <t>into@txflanges.com</t>
  </si>
  <si>
    <t>https://dmvtubes.com</t>
  </si>
  <si>
    <t>Via Piò 30
24062Costa Volpino (Bg)
Italy</t>
  </si>
  <si>
    <t>info@dmvtubes.com</t>
  </si>
  <si>
    <t>https://www.yqmaterial.com</t>
  </si>
  <si>
    <t>No.3, Sanheng Street, Zhenhua West, Qishi Town
523506Dongguan City, Guangdong Province
China</t>
  </si>
  <si>
    <t>sale05@yqmaterial.com</t>
  </si>
  <si>
    <t>https://www.teamwisemetal.com</t>
  </si>
  <si>
    <t>Room 4302, Building 8, Chang'An Vanke
523000Dongguan, Guangdong
China</t>
  </si>
  <si>
    <t>fangpeng@teamwisemetal.com</t>
  </si>
  <si>
    <t>https://www.jhsdgwx.com</t>
  </si>
  <si>
    <t>No. 178, Maozhushan Road, Changping Town
523586Dongguan City, Guangdong
China</t>
  </si>
  <si>
    <t>tina.fan@jhsdgwx.com</t>
  </si>
  <si>
    <t>https://www.dgsyingxing.com</t>
  </si>
  <si>
    <t>Building 10, Puyan Technology Park, Songshan Lake
523000Dongguan, Guangdong
China</t>
  </si>
  <si>
    <t>yxing@dgsyingxing.com</t>
  </si>
  <si>
    <t>https://www.zaogecn.com</t>
  </si>
  <si>
    <t>402, #10 Building, No.26, Gangqian Road, Shatian Town
523000Dongguan, Guangdong
China</t>
  </si>
  <si>
    <t>lily@izaoge.com</t>
  </si>
  <si>
    <t>https://www.dongseoauto.com</t>
  </si>
  <si>
    <t>66, Seongseogongdan-ro 55-gil, Dalseo-gu
42701Daegu
Korea, Republic</t>
  </si>
  <si>
    <t>dsatjkl@gmail.com</t>
  </si>
  <si>
    <t>https://www.doowonpipe.kr</t>
  </si>
  <si>
    <t>87, Sorak-ro, Sandong-myeon
50805Gimhae-Si, Gyeongsangnam-do
Korea, Republic</t>
  </si>
  <si>
    <t>intl@doowonpipe.kr</t>
  </si>
  <si>
    <t>https://www.dragaoabrasivos.pt</t>
  </si>
  <si>
    <t>Rua Dragao Abrasivos 595
4535-283Pacos de Brandao
Portugal</t>
  </si>
  <si>
    <t>geral@dragaoabrasivos.pt</t>
  </si>
  <si>
    <t>https://www.drebes-gmbh.de</t>
  </si>
  <si>
    <t>Fuggerstr. 14
41352Korschenbroich
Germany</t>
  </si>
  <si>
    <t>info@drebes-gmbh.de</t>
  </si>
  <si>
    <t>https://www.dumel.com.tr</t>
  </si>
  <si>
    <t>Çatalmeşe Mah. Sultansuyu Cad. No:129 Çekmeköy
34788Istanbul
Türkiye</t>
  </si>
  <si>
    <t>info@dumel.com.tr</t>
  </si>
  <si>
    <t>https://www.ducab.com</t>
  </si>
  <si>
    <t>11529
undefined undefined
Jebel Ali
00000Dubai
United Arab Emirates</t>
  </si>
  <si>
    <t>ducab@ducab.com</t>
  </si>
  <si>
    <t>https://www.evbsrl.it</t>
  </si>
  <si>
    <t>Via Cantelli, snc
23801Calolziocorte (LC)
Italy</t>
  </si>
  <si>
    <t>commerciale@evbsrl.it</t>
  </si>
  <si>
    <t>https://www.eastmacmc.com</t>
  </si>
  <si>
    <t>1803~1811, First Building, Fortune Plaza No.278, Suixi Road
230031Hefei, Anhui
China</t>
  </si>
  <si>
    <t>ashley@eastmacmc.com</t>
  </si>
  <si>
    <t>https://www.echjay.com</t>
  </si>
  <si>
    <t>603, Raheja Chambers, Nariman Point, 213, Backbay Reclamation
400021Mumbai
India</t>
  </si>
  <si>
    <t>echjay@echjay.com</t>
  </si>
  <si>
    <t>https://www.egecelik.com.tr</t>
  </si>
  <si>
    <t>Esentepe Mah. Buyukdere Cad. Ferko Signature Plaza Kat:12 Sisli
34394Istanbul
Türkiye</t>
  </si>
  <si>
    <t>info@egecelik.com.tr</t>
  </si>
  <si>
    <t>https://www.eldec.net</t>
  </si>
  <si>
    <t>Otto-Hahn-Str. 14
72280Dornstetten
Germany</t>
  </si>
  <si>
    <t>info@eldec.de</t>
  </si>
  <si>
    <t>https://www.elofhandler.com/</t>
  </si>
  <si>
    <t>Industrigatan 1, SE-661 32 Säffle</t>
  </si>
  <si>
    <t>info@elfohandler.com</t>
  </si>
  <si>
    <t>https://elsaweb.it/</t>
  </si>
  <si>
    <t>Via Patarini 15
40026Imola
Italy</t>
  </si>
  <si>
    <t>m.gramantieri@elsaweb.it</t>
  </si>
  <si>
    <t>https://www.elsewedypolymers.com</t>
  </si>
  <si>
    <t>P.c. No. 36 / 37 / 38 Industrial a6 10th
44916Sharqia
Egypt</t>
  </si>
  <si>
    <t>polymers@elsewedy.com</t>
  </si>
  <si>
    <t>https://elsewedyelectric.com</t>
  </si>
  <si>
    <t>Plot No. 13co3, Cairo Festival City, 5th 13
11835New Cairo
Egypt</t>
  </si>
  <si>
    <t>ali.talaat@elsewedy.com</t>
  </si>
  <si>
    <t>https://www.ema-indutec.com</t>
  </si>
  <si>
    <t>Petersbergstr. 9
74909Meckesheim
Germany</t>
  </si>
  <si>
    <t>sales@ema-indutec.com</t>
  </si>
  <si>
    <t>https://www.emsteel.com</t>
  </si>
  <si>
    <t>Icaad Mussafah
0000Abudhabi
United Arab Emirates</t>
  </si>
  <si>
    <t>contactus@emsteel.com</t>
  </si>
  <si>
    <t>https://www.emvo.com.tr</t>
  </si>
  <si>
    <t>Sultansazi OSB 4.cad.no:12
38560Kayseri
Türkiye</t>
  </si>
  <si>
    <t>info@emvo.com.tr</t>
  </si>
  <si>
    <t>https://www.endocontrol.de</t>
  </si>
  <si>
    <t>Hanomagstr. 22
21244Buchholz in Der Nordheide
Germany</t>
  </si>
  <si>
    <t>robin.miethling@endocontrol.de</t>
  </si>
  <si>
    <t>https://epcw-eg.com</t>
  </si>
  <si>
    <t>Block 151 10th of Ramadan a# Industrial
4463510th of Ramadan
Egypt</t>
  </si>
  <si>
    <t>terrytowels2005@gmail.com</t>
  </si>
  <si>
    <t>https://www.erhard-froehlich.de</t>
  </si>
  <si>
    <t>Würzburger Str. 30
91074Herzogenaurach
Germany</t>
  </si>
  <si>
    <t>info@erhard-froehlich.de</t>
  </si>
  <si>
    <t>https://www.esh-portal.de</t>
  </si>
  <si>
    <t>Ede-Platz 1
42389Wuppertal
Germany</t>
  </si>
  <si>
    <t>info@esh-stahlhandel.de</t>
  </si>
  <si>
    <t>https://www.eurobend.com</t>
  </si>
  <si>
    <t>350, Tatoiou avenue
13677Aharnes-Athens
Greece</t>
  </si>
  <si>
    <t>info@eurobend.com</t>
  </si>
  <si>
    <t>https://www.europipe.com</t>
  </si>
  <si>
    <t>100504
45405 undefined
Sandstr. 140
4547345473 Mülheim an der Ruhr
Germany</t>
  </si>
  <si>
    <t>oliver.perrey@europipe.com</t>
  </si>
  <si>
    <t>https://www.eurorubber.it</t>
  </si>
  <si>
    <t>Via Tarona, 8
43010Fontevivo
Italy</t>
  </si>
  <si>
    <t>gianni.mariani@eurorubber.it</t>
  </si>
  <si>
    <t>https://www.eurotubi.it</t>
  </si>
  <si>
    <t>Via Bassa 27
46021Borgocarbonara (Mantova)
Italy</t>
  </si>
  <si>
    <t>eurotubisrl@pec.it</t>
  </si>
  <si>
    <t>https://www.evidentscientific.com</t>
  </si>
  <si>
    <t>48, Woerd Ave
02453Waltham MA
USA</t>
  </si>
  <si>
    <t>info@evidentscientific.com</t>
  </si>
  <si>
    <t>https://www.evo-robotics.ch</t>
  </si>
  <si>
    <t>Via Campo Marzio 7
6900Lugano
Switzerland</t>
  </si>
  <si>
    <t>antonietta.santambrogio@evo-robotics.ch</t>
  </si>
  <si>
    <t>https://www.exactcut-saws.com</t>
  </si>
  <si>
    <t>Těžební 1236/1
627 00Brno
Czechia</t>
  </si>
  <si>
    <t>info@exactcut.cz</t>
  </si>
  <si>
    <t>https://www.excon.com.tw</t>
  </si>
  <si>
    <t>No.89, Xinglong Rd., Pingzhen Dist
32460Taoyuan
Taiwan</t>
  </si>
  <si>
    <t>sales@excon.com.tw</t>
  </si>
  <si>
    <t>https://www.ezm-gmbh.com</t>
  </si>
  <si>
    <t>4163
58294 undefined
Auf der Bleiche 26
58300Wetter
Germany</t>
  </si>
  <si>
    <t>info@ezm-gmbh.com</t>
  </si>
  <si>
    <t>https://www.ezzsteel.com</t>
  </si>
  <si>
    <t>1089, Corniche El-Nile St., Garden City, Four Seasons' Corporate Building
11519Cairo
Egypt</t>
  </si>
  <si>
    <t>info@ezzsteel.com</t>
  </si>
  <si>
    <t>https://www.fabtechexpo.com</t>
  </si>
  <si>
    <t>2135, Point Blvd.
60123Elgin IL
USA</t>
  </si>
  <si>
    <t>info@fabtechexpo.com</t>
  </si>
  <si>
    <t>https://www.farrel-pomini.com</t>
  </si>
  <si>
    <t>One Farrel Boulevard
06401Ansonia, CT
USA</t>
  </si>
  <si>
    <t>info@farrel.com</t>
  </si>
  <si>
    <t>https://www.fastmatec.com</t>
  </si>
  <si>
    <t>Torres Jonama 5
17253Mont Ras
Spain</t>
  </si>
  <si>
    <t>hwesthoff@fastmatec.com</t>
  </si>
  <si>
    <t>https://www.fc-cables.com</t>
  </si>
  <si>
    <t>Via Berlinguer 11
20060Pozzo D'Adda
Italy</t>
  </si>
  <si>
    <t>sales@fc-cables.com</t>
  </si>
  <si>
    <t>https://www.fcphoton.com</t>
  </si>
  <si>
    <t>C/ Lliça, 10 Nave 1
08480Ametlla Del Valles
Spain</t>
  </si>
  <si>
    <t>info@fcphoton.com</t>
  </si>
  <si>
    <t>https://www.fehr.net</t>
  </si>
  <si>
    <t>In der Au 5
8406Winterthur
Switzerland</t>
  </si>
  <si>
    <t>info@fehr.net</t>
  </si>
  <si>
    <t>https://www.feralpi-stahl.com</t>
  </si>
  <si>
    <t>Gröbaer Str. 3
01591Riesa
Germany</t>
  </si>
  <si>
    <t>https://www.ferrosplanes.com</t>
  </si>
  <si>
    <t>08107
08107 undefined
Carrerada 1. POL IND Roca
08107Martorelles
Spain</t>
  </si>
  <si>
    <t>ferrosplanes@ferrosplanes.com</t>
  </si>
  <si>
    <t>https://www.fibrometals.ro</t>
  </si>
  <si>
    <t>MERCUR Street, No. 13 Constanta Municipality
900699Constanta
Romania</t>
  </si>
  <si>
    <t>https://www.fivesgroup.com</t>
  </si>
  <si>
    <t>Via Domenico Marchesi 4 Zona Industriale
42022Boretto (RE)
Italy</t>
  </si>
  <si>
    <t>foto.sales@fivesgroup.com</t>
  </si>
  <si>
    <t>https://www.freudenberg-pm.com</t>
  </si>
  <si>
    <t>Höhnerweg 2-4
69469Weinheim
Germany</t>
  </si>
  <si>
    <t>cable@freudenberg-pm.com</t>
  </si>
  <si>
    <t>https://www.proclad.com</t>
  </si>
  <si>
    <t>National Industries Park, Jebel Ali
123776Dubai
United Arab Emirates</t>
  </si>
  <si>
    <t>info@ftvproclad.com</t>
  </si>
  <si>
    <t>https://www.fs-ss.com</t>
  </si>
  <si>
    <t>No.8, East Anshan Road, Wanghua District
113 001Fushun City Liaoning Province
China</t>
  </si>
  <si>
    <t>webmaster@fs-ss.com</t>
  </si>
  <si>
    <t>Building 4031, Industrial Dist. 6583, ba Hra Jeddah
22846Jeddah
Saudi Arabia</t>
  </si>
  <si>
    <t>https://www.gattifiltrazionilubrificanti.it</t>
  </si>
  <si>
    <t>Gavardina 4a
25081Bedizzole
Italy</t>
  </si>
  <si>
    <t>info@gattifiltrazionilubrificanti.it</t>
  </si>
  <si>
    <t>https://geca-tapes.com/contact-us/</t>
  </si>
  <si>
    <t>ZI de la Blanche Maison. Avenue des Nations Unies BP 109. 59270 Bailleul, France</t>
  </si>
  <si>
    <t>https://www.geistsaw.com</t>
  </si>
  <si>
    <t>Lurgiallee 10-12
60439Frankfurt am Main
Germany</t>
  </si>
  <si>
    <t>dominique@geistsaw.de</t>
  </si>
  <si>
    <t>https://www.general-track.com/contact</t>
  </si>
  <si>
    <t>Nándorfejérvári út 33., Budapest, 1118, Hungary</t>
  </si>
  <si>
    <t>support@general-track.com</t>
  </si>
  <si>
    <t>https://www.generica.net</t>
  </si>
  <si>
    <t>Sonnenberg 18
97332Volkach
Germany</t>
  </si>
  <si>
    <t>info@generica.net</t>
  </si>
  <si>
    <t>https://www.gennelliallori.it</t>
  </si>
  <si>
    <t>Via Minganti n 8
40138Bologna
Italy</t>
  </si>
  <si>
    <t>marketing@gennelliallori.it</t>
  </si>
  <si>
    <t>https://www.gepe-technik.de</t>
  </si>
  <si>
    <t>Fraunhoferstraße 1
51647Gummersbach
Germany</t>
  </si>
  <si>
    <t>info@gepe-technik.de</t>
  </si>
  <si>
    <t>https://www.germanpipeworks.com</t>
  </si>
  <si>
    <t>Güstener Str. 18
06449Aschersleben
Germany</t>
  </si>
  <si>
    <t>info@germanpipeworks.com</t>
  </si>
  <si>
    <t>https://gibbswire.com</t>
  </si>
  <si>
    <t>4, Metals Drive
06479Plantsville CT
USA</t>
  </si>
  <si>
    <t>https://www.giorinastri.net</t>
  </si>
  <si>
    <t>Via Mulini 74
25039Travagliato (BS)
Italy</t>
  </si>
  <si>
    <t>info@giorinastri.com</t>
  </si>
  <si>
    <t>https://www.glorylaser.net</t>
  </si>
  <si>
    <t>1154 Cadillac Court
95035Milpitas, CA
USA</t>
  </si>
  <si>
    <t>market18@glorylaser.com</t>
  </si>
  <si>
    <t>https://www.gold-cup.cn</t>
  </si>
  <si>
    <t>No.580, Dongfanghong Middle Road
410000Changsha, Hunan Province
China</t>
  </si>
  <si>
    <t>huangyusi169878@163.com</t>
  </si>
  <si>
    <t>https://www.gostarcn.com</t>
  </si>
  <si>
    <t>Rm 703 n1 Bldg, Haokun International, #158 Shengang Ave
201306Shanghai
China</t>
  </si>
  <si>
    <t>jason@gostarcn.com</t>
  </si>
  <si>
    <t>https://www.coats.com</t>
  </si>
  <si>
    <t>Avinguda del Montcau, 5 Pol. Ind. VGP
08186Lliça Damunt
Spain</t>
  </si>
  <si>
    <t>patricia.camprubi@coats.com</t>
  </si>
  <si>
    <t>https://www.graebener.com</t>
  </si>
  <si>
    <t>Am Heller 1
57250Netphen
Germany</t>
  </si>
  <si>
    <t>info@graebener.com</t>
  </si>
  <si>
    <t>https://www.gritsil.com</t>
  </si>
  <si>
    <t>B-211
213111 undefined
Building 7, Wucheng Science and Technology Innovation Park
213111Changzhou
China</t>
  </si>
  <si>
    <t>yong.gao@gritsil.com</t>
  </si>
  <si>
    <t>https://www.guanbiao.com</t>
  </si>
  <si>
    <t>Sanma Industry Area, Chigang Humen Town
523921Dongguan, Guangdong
China</t>
  </si>
  <si>
    <t>market@guanbiao.com</t>
  </si>
  <si>
    <t>https://www.chemlead-cn.com</t>
  </si>
  <si>
    <t>No.9 Xincheng 2nd Road, Xincheng Ind. Park, Xinxing County
527400Yunfu, Guangdong
China</t>
  </si>
  <si>
    <t>marketing@gdxlsl.com</t>
  </si>
  <si>
    <t>https://www.g-cnc.com.cn</t>
  </si>
  <si>
    <t>No.3-5 Taipingxi Industrial Zone, No.75 Taiping Avedali Town, Nanhai District,
528231Foshan, Guandong
China</t>
  </si>
  <si>
    <t>info@g-cnc.com</t>
  </si>
  <si>
    <t>https://www.quanqizb.com</t>
  </si>
  <si>
    <t>No.1 Factory in Chenbian Part, National Way 321, Shishan Town, Nanhai Dist.
528225Foshan, Guangdong
China</t>
  </si>
  <si>
    <t>1419998422@qq.com</t>
  </si>
  <si>
    <t>https://www.gdsiao.cn</t>
  </si>
  <si>
    <t>Unit 3, No. 21 Dongshao Avenue, Qujiang
512000Shaoguan, Guangdong
China</t>
  </si>
  <si>
    <t>sales@gdslao.com</t>
  </si>
  <si>
    <t>https://www.guidettisrl.com</t>
  </si>
  <si>
    <t>Via Salvi, 1
44045Renazzo (FE)
Italy</t>
  </si>
  <si>
    <t>ufficio.commerciale@guidettisrl.com</t>
  </si>
  <si>
    <t>https://www.wtmtest.com</t>
  </si>
  <si>
    <t>No.d-08, Information Industrial Zone, High-Tech District, Chaoyang Road North
541004Guilin City
China</t>
  </si>
  <si>
    <t>wintime-4@163.com</t>
  </si>
  <si>
    <t>https://guneycelik.com.tr</t>
  </si>
  <si>
    <t>Suleyman Demirel Bul No: 2
01350Saricam Adana
Türkiye</t>
  </si>
  <si>
    <t>info@guneycelik.com.tr</t>
  </si>
  <si>
    <t>https://guney.us</t>
  </si>
  <si>
    <t>Zafer Mah. 1061 Sok. No:27 i̇ç Kapi No:1
20020Merkezefendi̇
Türkiye</t>
  </si>
  <si>
    <t>info@guney.us</t>
  </si>
  <si>
    <t>https://www.gurgenler.com.tr</t>
  </si>
  <si>
    <t>Aso 2-3 Sanayi̇ Bölgesi̇, Alci Osb Mah. 2037.cad., No:14/2 Si̇ncan
06935Ankara
Türkiye</t>
  </si>
  <si>
    <t>gurgenler@gurgenler.com.tr</t>
  </si>
  <si>
    <t>https://www.hfsab.com</t>
  </si>
  <si>
    <t>4086
59104 undefined
Dynamovägen 7
59104Motala
Sweden</t>
  </si>
  <si>
    <t>hfsab@hfsab.com</t>
  </si>
  <si>
    <t>https://www.haehne.de</t>
  </si>
  <si>
    <t>Heinrich-Hertz-Str. 44
40699Erkrath
Germany</t>
  </si>
  <si>
    <t>info@haehne.de</t>
  </si>
  <si>
    <t>https://www.haggiewireandstrand.co.za</t>
  </si>
  <si>
    <t>10
1400 undefined
60, Strachan Street, Industries East
1400Germiston
South Africa</t>
  </si>
  <si>
    <t>ahpatel@haggie.co.za</t>
  </si>
  <si>
    <t>https://hakusan-mfg.co.jp</t>
  </si>
  <si>
    <t>1382-1, Noda,
358-0054Iruma, Saitama
Japan</t>
  </si>
  <si>
    <t>gr.tokki@hakusan-mfg.co.jp</t>
  </si>
  <si>
    <t>https://www.rfeco.com</t>
  </si>
  <si>
    <t>69barangongdan-Ro, 1beon-Gil, Hyangnam-Eup
18608Hwaseong-si Gyeonggi-do
Korea, Republic</t>
  </si>
  <si>
    <t>rfeco@rfeco.com</t>
  </si>
  <si>
    <t>https://www.xxpipes.com</t>
  </si>
  <si>
    <t>No.1 Xinxing Street, Handan Htz
056000Handan City, Hebei Province
China</t>
  </si>
  <si>
    <t>gaozl@xxpipes.com</t>
  </si>
  <si>
    <t>No. 1130 Xiaohang Road, Beigan Street, Xiaoshan District
311202Hangzhou
China</t>
  </si>
  <si>
    <t>643966451@qq.com</t>
  </si>
  <si>
    <t>https://www.fotuxcorp.com</t>
  </si>
  <si>
    <t>Room 2707, Building 5, Cangqian Street, Yuhang District
311121Hangzhou, Zhejiang
China</t>
  </si>
  <si>
    <t>science@fortescorporate.com</t>
  </si>
  <si>
    <t>https://www.jlschemical.com</t>
  </si>
  <si>
    <t>1418-61#, Moganshan Road, Shangcheng Industrial Park
310011Hangzhou, Zhejiang
China</t>
  </si>
  <si>
    <t>sales@jlschemical.com</t>
  </si>
  <si>
    <t>https://www.ml-material.com</t>
  </si>
  <si>
    <t>No.6 Guifang Road, Tianmushan Town, Linan District
311300Hangzhou City Zhejiang
China</t>
  </si>
  <si>
    <t>sales@meilin-sm.com</t>
  </si>
  <si>
    <t>https://www.sanyuancable.com.cn</t>
  </si>
  <si>
    <t>No.6, Guifang Road, Tianmushan Town, Lin'An District
311312Hangzhou, Zhejiang
China</t>
  </si>
  <si>
    <t>info@sanyuancable.com.cn</t>
  </si>
  <si>
    <t>https://www.xingfacable.com</t>
  </si>
  <si>
    <t>No. 159, Yunchao Road, Jinbei Subdistrict
311300Hangzhou, Zhejiang
China</t>
  </si>
  <si>
    <t>sales@xfcable.com</t>
  </si>
  <si>
    <t>https://www.hzpilihu.com</t>
  </si>
  <si>
    <t>No.:96 Longchuanwu Road
311100Hangzhou, Zhejiang
China</t>
  </si>
  <si>
    <t>qianqian@hzxinshengjixie.com</t>
  </si>
  <si>
    <t>https://www.yitiantech.cn</t>
  </si>
  <si>
    <t>No.188, Shentangli, Lingxi Village Lin'An District
311305Hangzhou City, Zhejiang Province
China</t>
  </si>
  <si>
    <t>sales@yitiantech.cn</t>
  </si>
  <si>
    <t>https://www.harveace.com</t>
  </si>
  <si>
    <t>O-3603-65, Burj Al Salam Tower, Sheikh Zayed Road
00000Dubai
United Arab Emirates</t>
  </si>
  <si>
    <t>sales@harveace.com</t>
  </si>
  <si>
    <t>https://www.ccwirecloth.com</t>
  </si>
  <si>
    <t>Nanzhangwo Village, Zhengrao Road
053600Anping
China</t>
  </si>
  <si>
    <t>jennifer@ccwirecloth.com</t>
  </si>
  <si>
    <t>https://www.dongyingmould.com</t>
  </si>
  <si>
    <t>Tangzhuang Village, Beishicao Township,
062453Hejian City, Hebei Province
China</t>
  </si>
  <si>
    <t>dongyingmuju@163.com</t>
  </si>
  <si>
    <t>https://www.hbhxdg.cn</t>
  </si>
  <si>
    <t>Baoantun Industrial Zone, Hejian
062540Cangzhou, Hebei
China</t>
  </si>
  <si>
    <t>china@hbhxdg.cn</t>
  </si>
  <si>
    <t>https://www.jypipeline.com</t>
  </si>
  <si>
    <t>Hope Newzone, Mengcun
061400Cangzhou, Hebei
China</t>
  </si>
  <si>
    <t>info@jypipeline.com</t>
  </si>
  <si>
    <t>https://www.hbkerrygroup.com</t>
  </si>
  <si>
    <t>Zhenggang Road, Industrial Park Yanshan County
061300Cangzhou City, Hebei
China</t>
  </si>
  <si>
    <t>ibd@kerryec.com</t>
  </si>
  <si>
    <t>https://www.keyuanfittings.com</t>
  </si>
  <si>
    <t>Hebei Cangdong Economic Development Zone (no.5 Industrial Park)
061000Cangzhou Hebei
China</t>
  </si>
  <si>
    <t>sales@keyuanfittings.com</t>
  </si>
  <si>
    <t>https://www.czpengrun.com</t>
  </si>
  <si>
    <t>Room 1402, Tianhao Building Xinhua Distr
061000Cangzhou, Hebei
China</t>
  </si>
  <si>
    <t>pengrun888@163.com</t>
  </si>
  <si>
    <t>https://www.qunkun.net</t>
  </si>
  <si>
    <t>Room 2606, North Tower, Zhongheng Buildi No.28 Jianhua Street
050000Shijiazhuang
China</t>
  </si>
  <si>
    <t>qunkun@qunkun.net</t>
  </si>
  <si>
    <t>https://www.welded-mesh-machine.com</t>
  </si>
  <si>
    <t>20, Meters East of Luzhuang Village
053600Hengshui
China</t>
  </si>
  <si>
    <t>rkmfactory@welded-mesh-machine.com</t>
  </si>
  <si>
    <t>https://www.kdsz.cc</t>
  </si>
  <si>
    <t>Economical and Technical Zone
050000Shijiazhuang, Hebei
China</t>
  </si>
  <si>
    <t>info@hebeisz.com</t>
  </si>
  <si>
    <t>https://www.metalmesh-china.com</t>
  </si>
  <si>
    <t>Room2916, Block b, Mixc, No.108 Zhongshan West Street
050000Shijiazhuang
China</t>
  </si>
  <si>
    <t>info@metalmesh-china.com</t>
  </si>
  <si>
    <t>https://www.hf-shihua.com</t>
  </si>
  <si>
    <t>No. 219 Yuping Road
230601Hefei, Anhui
China</t>
  </si>
  <si>
    <t>fittings@hf-shihua.com</t>
  </si>
  <si>
    <t>https://www.cntdtech.net</t>
  </si>
  <si>
    <t>No. 7 Dalian Road, Baohe Industrial Zone
230051Hefei City, Anhui Province
China</t>
  </si>
  <si>
    <t>zjh@cntdtech.net</t>
  </si>
  <si>
    <t>https://www.heimerle-meule.com</t>
  </si>
  <si>
    <t>Dennigstr. 16
75179Pforzheim
Germany</t>
  </si>
  <si>
    <t>max.hlebnikov@hm-pm.com</t>
  </si>
  <si>
    <t>https://www.heitmann-stahl.de</t>
  </si>
  <si>
    <t>Hansekai 3
50735Köln
Germany</t>
  </si>
  <si>
    <t>rohre@heitmann-stahl.de</t>
  </si>
  <si>
    <t>https://www.adamasmold.com</t>
  </si>
  <si>
    <t>Remanufacturing Industrial Zone 14c.
062450Hejian City Hebei Province
China</t>
  </si>
  <si>
    <t>https://stranding-machine.com</t>
  </si>
  <si>
    <t>Baoantun Village, Shawa Industrical Area Hejian
062450Cangzhou, Hebei
China</t>
  </si>
  <si>
    <t>bhdgjx@126.com</t>
  </si>
  <si>
    <t>https://www.hjfymj.com</t>
  </si>
  <si>
    <t>Zuozhuang Industrial Zone
062450Hejian, Hebei
China</t>
  </si>
  <si>
    <t>hlmuju@163.com</t>
  </si>
  <si>
    <t>https://jinpengmuju.com</t>
  </si>
  <si>
    <t>Zhangzhuang Industrial Zone, Beishicao Township
062450Hejian, Hebei
China</t>
  </si>
  <si>
    <t>jinpengmuju@163.com</t>
  </si>
  <si>
    <t>https://wiredrawingdies.cn</t>
  </si>
  <si>
    <t>Tangzhuang Village, Beishicaoxiang Township
062453Hejian City,Cangzhou City,Hebei Province
China</t>
  </si>
  <si>
    <t>857885134@qq.com</t>
  </si>
  <si>
    <t>https://www.sunningsteel.com</t>
  </si>
  <si>
    <t>No107, North Huayuan Road, Pilot Free Trade Zone (Jinshui)
450000Zhengzhou City, Henan Province
China</t>
  </si>
  <si>
    <t>sales@sunningsteel.com</t>
  </si>
  <si>
    <t>https://www.hohamcable.com</t>
  </si>
  <si>
    <t>No.2, Floor 1, East Unit 1, Building 29, Yangguangjiayuan, No.99 Guoji Road,
450000Zhengzhou
China</t>
  </si>
  <si>
    <t>info@hohamcable.com</t>
  </si>
  <si>
    <t>https://www.herber.se</t>
  </si>
  <si>
    <t>Silkesvägen 5
33153Värnamo
Sweden</t>
  </si>
  <si>
    <t>info@herber.se</t>
  </si>
  <si>
    <t>https://www.hexagon.com</t>
  </si>
  <si>
    <t>Biberweg 30 c
38114Braunschweig
Germany</t>
  </si>
  <si>
    <t>info.photogrammetry.mi@hexagon.com</t>
  </si>
  <si>
    <t>https://www.hexpol.com</t>
  </si>
  <si>
    <t>Ord. Prof. Dr. Muhiddin Erel Cad. No: 48 Kazım Dirik Mahallesi Bornova
35100Izmir
Türkiye</t>
  </si>
  <si>
    <t>https://hgdiamondtools.com</t>
  </si>
  <si>
    <t>No. 866, Weilai Road, Guancheng Zone
450009Zhengzhou, Henan
China</t>
  </si>
  <si>
    <t>merry@candodies.com</t>
  </si>
  <si>
    <t>https://www.spunbohle.at</t>
  </si>
  <si>
    <t>Aubergstraße 27
5161Elixhausen
Austria</t>
  </si>
  <si>
    <t>office@spundbohle.at</t>
  </si>
  <si>
    <t>https://www.hitechpipes.in</t>
  </si>
  <si>
    <t>Gf-10, Pearls Omaxe Tower, Netaji Subhas Place, Pitampura,
110034New Delhi
India</t>
  </si>
  <si>
    <t>jsbisht@hitechpipes.in</t>
  </si>
  <si>
    <t>https://www.hivotec.com</t>
  </si>
  <si>
    <t>Ziegeleistr. 52
4242Laufen
Switzerland</t>
  </si>
  <si>
    <t>info@hivotec.com</t>
  </si>
  <si>
    <t>https://www.hjcheme.com</t>
  </si>
  <si>
    <t>No.9, Qiaoqixiasheng Rd., Xuxiake Town,
214408Jiangyin City, Jiangsu
China</t>
  </si>
  <si>
    <t>sale@hjcheme.com</t>
  </si>
  <si>
    <t>https://www.hmdenerji.com</t>
  </si>
  <si>
    <t>2., Cd. No:7, 06909 Malıköy Başkent Osb
06909Ankara
Türkiye</t>
  </si>
  <si>
    <t>info@hmdenerji.com</t>
  </si>
  <si>
    <t>https://www.monva.com.cn</t>
  </si>
  <si>
    <t>No. 1, Jinger Road, New Energy Park, Jinshan Development Zone
010000Hohhot
China</t>
  </si>
  <si>
    <t>cherish@monva.com.cn</t>
  </si>
  <si>
    <t>https://www.lindahk.com</t>
  </si>
  <si>
    <t>No.2-309, 2/F Chungking Express, Nos.36 Nathan Road
999077Kowloon, Hong kong
Hong Kong, China SAR</t>
  </si>
  <si>
    <t>zoey@lindahk.com</t>
  </si>
  <si>
    <t>https://www.hs-umformtechnik.de</t>
  </si>
  <si>
    <t>Gewerbestraße 1
97947Grünsfeld-Paimar
Germany</t>
  </si>
  <si>
    <t>kontakt@hs-umformtechnik.de</t>
  </si>
  <si>
    <t>https://www.jxgear.com</t>
  </si>
  <si>
    <t>26# Fushikang Rd, Qingjiangpu Economic Development Zone
223010Huaian City Jiangsu Province
China</t>
  </si>
  <si>
    <t>jenniferjiang@jxgear.net</t>
  </si>
  <si>
    <t>https://www.hscxkj.com.cn</t>
  </si>
  <si>
    <t>She County Circular Economy Park
245200Huangshan, Anhui
China</t>
  </si>
  <si>
    <t>aoseyun@163.com</t>
  </si>
  <si>
    <t>https://www.huaqicable.com</t>
  </si>
  <si>
    <t>No. 56, Xinning Street, Daxing District
102600Beijing
China</t>
  </si>
  <si>
    <t>cindy@winfongcable.com</t>
  </si>
  <si>
    <t>https://www.hnssd.com</t>
  </si>
  <si>
    <t>Longchamp Garden Hotel, No.9 Xiangfuroad Yuhua Disrict, Changsha, Hunan
410000Changsha
China</t>
  </si>
  <si>
    <t>jessica@hnssd.com</t>
  </si>
  <si>
    <t>https://www.ncnc.cn</t>
  </si>
  <si>
    <t>High-Tech Industrial Park, Pingjiang Country
414517Yueyang, Hunan
China</t>
  </si>
  <si>
    <t>https://www.chinavalin.com</t>
  </si>
  <si>
    <t>No222 Xiangfu West Rd., Tianxin District
417000Changsha, Hunan
China</t>
  </si>
  <si>
    <t>dengyelong@chinavalin.com</t>
  </si>
  <si>
    <t>https://www.yige-steel.com</t>
  </si>
  <si>
    <t>Feidi Industrial Park, Bishi Town Miluo City
414400Yueyang, Hunan
China</t>
  </si>
  <si>
    <t>raymond@yige-steel.com</t>
  </si>
  <si>
    <t>https://www.yongxingbxg.com</t>
  </si>
  <si>
    <t>Yangjiabu
313005Huzhou, Zhejiang Province
China</t>
  </si>
  <si>
    <t>df@yongxingbxg.cn</t>
  </si>
  <si>
    <t>https://www.sdhxf.com/</t>
  </si>
  <si>
    <t>No. 8 Dalian Road, High-Tech Industrial
443003Yichang, Hubei
China</t>
  </si>
  <si>
    <t>sdhxfsales@cmgb.cn</t>
  </si>
  <si>
    <t>https://www.hydro.com</t>
  </si>
  <si>
    <t>Hydrovej 6
6270Tønder
Denmark</t>
  </si>
  <si>
    <t>kathrine.nylund@hydro.com</t>
  </si>
  <si>
    <t>https://www.i-penkert.de</t>
  </si>
  <si>
    <t>Industriestr. 10
90584Allersberg
Germany</t>
  </si>
  <si>
    <t>m.bub@i-penkert.de</t>
  </si>
  <si>
    <t>https://www.rosen-nxt.com</t>
  </si>
  <si>
    <t>Lanzstraße 1
49835Wietmarschen-Lohne
Germany</t>
  </si>
  <si>
    <t>ids@rosen-nxt.com</t>
  </si>
  <si>
    <t>https://www.iljinsteel.co.kr/main.jsp</t>
  </si>
  <si>
    <t>Iljin B/D 14f, 45, Mapo-Daero, Mapo-gu
04167Seoul
Korea, Republic</t>
  </si>
  <si>
    <t>kibeom.kim@iljin.co.kr</t>
  </si>
  <si>
    <t>https://www.imanpack.com</t>
  </si>
  <si>
    <t>Via Lago di Bolsena, 19
36015Schio
Italy</t>
  </si>
  <si>
    <t>https://shopfis.com/</t>
  </si>
  <si>
    <t>2854
32174 undefined
3741, Mayo Circle
32174Ormond Beach FL
USA</t>
  </si>
  <si>
    <t>jfiorella@iesof.com</t>
  </si>
  <si>
    <t>https://www.iisndt.ca</t>
  </si>
  <si>
    <t>132, Commerce Park Drive, Unit k Suite# 216
L4N 0Z7Barrie
Canada</t>
  </si>
  <si>
    <t>info@iisndt.ca</t>
  </si>
  <si>
    <t>https://industrialsteelgroup.com</t>
  </si>
  <si>
    <t>Sucharskiego 49
97-500Radomsko
Poland</t>
  </si>
  <si>
    <t>office@isg-poland.com</t>
  </si>
  <si>
    <t>https://www.ponsa.com</t>
  </si>
  <si>
    <t>C/. Sallent 64-72 P.i. Els Dolors
08243Manresa
Spain</t>
  </si>
  <si>
    <t>info@ponsa.com</t>
  </si>
  <si>
    <t>https://www.iowgroup.com</t>
  </si>
  <si>
    <t>Unit 1A, Ryde Business Park Nicholson Road
PO331BQIsle of wight
United Kingdom of Great Britain and Northern Ireland</t>
  </si>
  <si>
    <t>uk.info@iowgroup.com</t>
  </si>
  <si>
    <t>https://www.ipgphotonics.com</t>
  </si>
  <si>
    <t>Carl-Benz-Str. 28
57299Burbach
Germany</t>
  </si>
  <si>
    <t>https://www.idectr.com</t>
  </si>
  <si>
    <t>Yuvaköy Mah. 3706 Cad No: 75 Yenimahalle
06000Ankara
Türkiye</t>
  </si>
  <si>
    <t>https://www.officinemeccanicheital.it</t>
  </si>
  <si>
    <t>Via Nazario Sauro 10
21052Busto Arsizio (VA)
Italy</t>
  </si>
  <si>
    <t>info@officinemeccanicheital.it</t>
  </si>
  <si>
    <t>https://www.jsteelpiping.com</t>
  </si>
  <si>
    <t>Room 1703, No.928, 128 Jinian Road, Baos
200435Shanghai
China</t>
  </si>
  <si>
    <t>andy@jsteel-sh.com</t>
  </si>
  <si>
    <t>https://www.jabitherm.com</t>
  </si>
  <si>
    <t>Brügger Str. 6
53842Troisdorf
Germany</t>
  </si>
  <si>
    <t>info@jabitherm.com</t>
  </si>
  <si>
    <t>https://www.jeddahcables.com</t>
  </si>
  <si>
    <t>Industrial City Phase III,
21497Jeddah
Saudi Arabia</t>
  </si>
  <si>
    <t>info@cables.energya.com</t>
  </si>
  <si>
    <t>https://www.jttubevina.com</t>
  </si>
  <si>
    <t>Lot Cn2, Cau Yen Industrial Cluster Hoa lu Ward, Ninh Binh Province
10332Ninh Binh
Vietnam</t>
  </si>
  <si>
    <t>magicbetc@outlook.com</t>
  </si>
  <si>
    <t>https://www.jhbtube.com</t>
  </si>
  <si>
    <t>13-04, Paya Lebar Square
409051Singapore
Singapore</t>
  </si>
  <si>
    <t>info@jhbtube.com</t>
  </si>
  <si>
    <t>https://www.belzer.com.cn</t>
  </si>
  <si>
    <t>No. 11, Science and Technology Park, Binhai County
224500Yancheng, Jiangsu
China</t>
  </si>
  <si>
    <t>zhulei@belzer.com.cn</t>
  </si>
  <si>
    <t>https://www.dmiscable.com</t>
  </si>
  <si>
    <t>No. 48, Tongming Road, Biancang Town, Tinghu District
224044Yancheng
China</t>
  </si>
  <si>
    <t>helen@dmiscable.com</t>
  </si>
  <si>
    <t>https://www.asiaalloy.com</t>
  </si>
  <si>
    <t>Room 1006 Yunma Innovation Center, Xinwu District
214000Wuxi
China</t>
  </si>
  <si>
    <t>contact@asiaalloy.com</t>
  </si>
  <si>
    <t>https://www.jshtlx.com</t>
  </si>
  <si>
    <t>Zone a SME Park Guannan Econimic Park
223500Lianyungang City, Jiangsu Province
China</t>
  </si>
  <si>
    <t>zha.chenxu@ydgjkj.com</t>
  </si>
  <si>
    <t>https://www.jiatengwire.com</t>
  </si>
  <si>
    <t>Industrial Park of Shengao Town, Jiangyan District,
225529Taizhou, Jiangsu
China</t>
  </si>
  <si>
    <t>alex@jiatengwire.com</t>
  </si>
  <si>
    <t>18, Haigang Road, Shengang Street
214400Jiangyin, Jiangsu
China</t>
  </si>
  <si>
    <t>477680995@qq.com</t>
  </si>
  <si>
    <t>https://www.king-wire.com</t>
  </si>
  <si>
    <t>#35, Leshan Road
213022Changzhou, Jiangsu
China</t>
  </si>
  <si>
    <t>czldgs@king-wire.com</t>
  </si>
  <si>
    <t>https://www.victortubemill.com</t>
  </si>
  <si>
    <t>198-1 Shuanglong Road Fenghuang Town, Zhangjiagang
215600Suzhou, Jiangsu
China</t>
  </si>
  <si>
    <t>lj@victormac.com</t>
  </si>
  <si>
    <t>https://www.powfac.com</t>
  </si>
  <si>
    <t>No.398, Nanyuan Road, Tangqiao Town
215600Zhangjiagang Jiangsu
China</t>
  </si>
  <si>
    <t>info@powfac.com</t>
  </si>
  <si>
    <t>https://www.titaniumetal.com</t>
  </si>
  <si>
    <t>No. 10 Jincang Road, Changkun Industrial Park, Shajiabang Town
215500Changshu
China</t>
  </si>
  <si>
    <t>shengpo@jsshengpo.com</t>
  </si>
  <si>
    <t>https://www.steeljs.com</t>
  </si>
  <si>
    <t>No. 888 Renmin Road, Dainan Town, Xinghu
225722Taizhou
China</t>
  </si>
  <si>
    <t>shenyuan.export01@gmail.com</t>
  </si>
  <si>
    <t>https://www.suxunsteel.cn</t>
  </si>
  <si>
    <t>No. 39 Cixi Road Economic Development Zone Shuyang
223600Suqian, Jiangsu
China</t>
  </si>
  <si>
    <t>https://www.xr-hitech.cn</t>
  </si>
  <si>
    <t>Changzhou
213022 undefined
No. 108, Taihu West Road, Xinbei District
213022Changzhou City, Jiangsu Province,
China</t>
  </si>
  <si>
    <t>wyb@xr-hitech.cn</t>
  </si>
  <si>
    <t>https://www.xtsteelwire.com</t>
  </si>
  <si>
    <t>No. 20 Xinyee Road, Xindian Town, Rudong
226432Nantong
China</t>
  </si>
  <si>
    <t>jack@xtsteelwire.com</t>
  </si>
  <si>
    <t>https://www.yessjet.com</t>
  </si>
  <si>
    <t>No. 27, Qingnian Farm, Fengyi Village, Yixing
214200Wuxi City, Jiangsu Province
China</t>
  </si>
  <si>
    <t>sales@yessjet.com</t>
  </si>
  <si>
    <t>https://www.tubemacytl.com</t>
  </si>
  <si>
    <t>No. 19, Lianhe Road, Huaiyin District
223005Huai'An, Jiangsu
China</t>
  </si>
  <si>
    <t>jason@ytlmachine.com</t>
  </si>
  <si>
    <t>https://www.dg-xinchang.com</t>
  </si>
  <si>
    <t>Luxi Industrial Park,
337200Pingxiang City, Jiangxi province
China</t>
  </si>
  <si>
    <t>https://www.jydsflange.com</t>
  </si>
  <si>
    <t>No. 10, Huangsixiang Road, Zone c Industrial Park, Yunting Town
214422Jiangyin, Jiangsu
China</t>
  </si>
  <si>
    <t>dongsheng@jydsflange.com</t>
  </si>
  <si>
    <t>https://www.jykeyu.com</t>
  </si>
  <si>
    <t>No.89 Huadong Road
214400Jiangyin Jiangsu Province
China</t>
  </si>
  <si>
    <t>kydq@jykeyu.com</t>
  </si>
  <si>
    <t>https://www.jyltjs.com</t>
  </si>
  <si>
    <t>No.28 Xinlong Rd., Shizhuang Huangtu Town
214446Wuxi, Jiangsu
China</t>
  </si>
  <si>
    <t>admin@jyltjs.com</t>
  </si>
  <si>
    <t>https://www.senmax.com.cn</t>
  </si>
  <si>
    <t>No. 805 Baiyu Road
214405Jiangyin, Jiangsu
China</t>
  </si>
  <si>
    <t>annie@senmax.com.cn</t>
  </si>
  <si>
    <t>https://www.senphus.com</t>
  </si>
  <si>
    <t>No.8, Aoyuan Road, Huangtu Town
214445Jiangyin
China</t>
  </si>
  <si>
    <t>heating@senphus.com</t>
  </si>
  <si>
    <t>https://www.trundevice.com</t>
  </si>
  <si>
    <t>Changshan Road 55，a1，6th Floor
214400Jiangyin
China</t>
  </si>
  <si>
    <t>oversea_trade@jytianrun.com</t>
  </si>
  <si>
    <t>https://www.youmaletech.cn</t>
  </si>
  <si>
    <t>No.55 Yongsheng Road, Changshou Zhouzhua Town
214424Jiangyin
China</t>
  </si>
  <si>
    <t>youmale-lee@hotmail.com</t>
  </si>
  <si>
    <t>https://www.iecsjy.com</t>
  </si>
  <si>
    <t>No. 27 Shangquan Road, Zhouzhuang Jiangyin
214423Jiangyin, Jiangsu
China</t>
  </si>
  <si>
    <t>Jackxu@zy-flange.com.cn</t>
  </si>
  <si>
    <t>https://www.jiatailaser.eu</t>
  </si>
  <si>
    <t>Kuklensko Shose 17
4003Plovdiv
Bulgaria</t>
  </si>
  <si>
    <t>office@jiatailaser.eu</t>
  </si>
  <si>
    <t>https://hdpgo.com</t>
  </si>
  <si>
    <t>4-1901, Taisheng International Plaza
314050Jiaxing City, Zhejiang
China</t>
  </si>
  <si>
    <t>catherine@jxlanqi.com</t>
  </si>
  <si>
    <t>https://www.chinajinpin.com</t>
  </si>
  <si>
    <t>29th, Floor, Block b, Shanneng Building, Huaiyin District
250000Jinan City
China</t>
  </si>
  <si>
    <t>https://www.jindalindia.com</t>
  </si>
  <si>
    <t>Plot No. 12 b1 Local Shopping Complex Vasant Kunj
110070New Delhi
India</t>
  </si>
  <si>
    <t>baljeet.singh@jindalindia.com</t>
  </si>
  <si>
    <t>https://www.jybaitong.com</t>
  </si>
  <si>
    <t>Block 10, No.16 Ruijiang Road, Xinqiao
214537Jingjiang City
China</t>
  </si>
  <si>
    <t>1806379311@qq.com</t>
  </si>
  <si>
    <t>https://www.jwgroup.cc</t>
  </si>
  <si>
    <t>No88, Shiniushan, Jingning
3235Lishui, Zhejiang
China</t>
  </si>
  <si>
    <t>info@jwgroup.cc</t>
  </si>
  <si>
    <t>https://www.jn-longsteel.com</t>
  </si>
  <si>
    <t>Hixih Industrial Park, Yanzhou District
272100Jining Shandong
China</t>
  </si>
  <si>
    <t>xuan.cao@hixih.com.cn</t>
  </si>
  <si>
    <t>https://www.iwashi.asia</t>
  </si>
  <si>
    <t>3f., No.15, Sec.3, Dongmen Rd., East Dist.
701Tainan
Taiwan</t>
  </si>
  <si>
    <t>sales@iwashi.asia</t>
  </si>
  <si>
    <t>https://www.jzlsmart.com</t>
  </si>
  <si>
    <t>No. 9, Hong Sheng Road, Huai'An Edz
223010Huaian, Jiangsu
China</t>
  </si>
  <si>
    <t>jzlsmartzhangwei@126.com</t>
  </si>
  <si>
    <t>https://tozato.com.br</t>
  </si>
  <si>
    <t>917 R. Guimarães Júnior, São Diogo, ES
29163-230Serra
Brazil</t>
  </si>
  <si>
    <t>info@tozato.com.br</t>
  </si>
  <si>
    <t>https://www.cnjujing.com</t>
  </si>
  <si>
    <t>No.4882, No.3 of Binhai Avenue, Longwan District
325024Wenzhou City, Zhejiang
China</t>
  </si>
  <si>
    <t>aa@cnjjgf.com</t>
  </si>
  <si>
    <t>https://www.procab.uz</t>
  </si>
  <si>
    <t>3, Fayzli Street
100209Tashkent
Uzbekistan</t>
  </si>
  <si>
    <t>info@procab.uz</t>
  </si>
  <si>
    <t>https://www.mag.at</t>
  </si>
  <si>
    <t>Wirtschaftspark 44-46
8530Deutschlandsberg
Austria</t>
  </si>
  <si>
    <t>office@mag.at</t>
  </si>
  <si>
    <t>https://www.witzig-frank.com</t>
  </si>
  <si>
    <t>Am Holderstock 2
77652Offenburg
Germany</t>
  </si>
  <si>
    <t>info@witzig-frank.com</t>
  </si>
  <si>
    <t>https://www.kaikongcn.com</t>
  </si>
  <si>
    <t>Building 7, Xiaodian Industry Zone, Beicen District
300404Tianjin
China</t>
  </si>
  <si>
    <t>sales@kaikongcn.com</t>
  </si>
  <si>
    <t>https://www.kairostrade.com</t>
  </si>
  <si>
    <t>Rm 606, Tower 4, no 1999 Shenkun Rd, Minhang Dist
200000Shanghai
China</t>
  </si>
  <si>
    <t>info@kairostrade.com</t>
  </si>
  <si>
    <t>https://www.kansaipipe.co.jp</t>
  </si>
  <si>
    <t>4-8-4, Kamikita, Hirano-ku
547001Osaka
Japan</t>
  </si>
  <si>
    <t>kaihatsu@kansaipipe.co.jp</t>
  </si>
  <si>
    <t>https://www.kardemir.com</t>
  </si>
  <si>
    <t>Fabrika Sahasi
78170Merkez Karabuk
Türkiye</t>
  </si>
  <si>
    <t>https://www.kbs-rohr.de</t>
  </si>
  <si>
    <t>300163
41342 undefined
Daimlerstraße 40a
41352Korschenbroich
Germany</t>
  </si>
  <si>
    <t>info@kbs-rohr.de</t>
  </si>
  <si>
    <t>https://www.kenic.com</t>
  </si>
  <si>
    <t>Flat l, 9/F., Winner Fty. Bldg., 55, Hung to Rd.
999077Kwun Tong Kowloon
Hong Kong, China SAR</t>
  </si>
  <si>
    <t>info@kenic.com</t>
  </si>
  <si>
    <t>https://www.kfsmetalinc.com</t>
  </si>
  <si>
    <t>Yahya Kaptan Mah. Doğal Sok. No.4
41050İzmit
Türkiye</t>
  </si>
  <si>
    <t>kahramansirin@kfsmetalinc.com</t>
  </si>
  <si>
    <t>https://www.kistner-germany.de</t>
  </si>
  <si>
    <t>Dr. Rudolf-Quast-Str. 8
59425Unna
Germany</t>
  </si>
  <si>
    <t>office@kistner-germany.de</t>
  </si>
  <si>
    <t>https://www.kistron.com</t>
  </si>
  <si>
    <t>Wonshi-Dong 37, Sandan #68 Road, Danwon-gu
15434Ansan-City
Korea, Republic</t>
  </si>
  <si>
    <t>gwsung@kistron.com</t>
  </si>
  <si>
    <t>https://www.konaktelcit.com</t>
  </si>
  <si>
    <t>Yavuz Sultan Selim, 131. Cd. No: 41
68100Aksaray
Türkiye</t>
  </si>
  <si>
    <t>info@ikonexport.com.tr</t>
  </si>
  <si>
    <t>https://www.kremo-werke.de</t>
  </si>
  <si>
    <t>Blumentalstraße 141-145
47798Krefeld
Germany</t>
  </si>
  <si>
    <t>mail@kremo-werke.de</t>
  </si>
  <si>
    <t>https://www.jsfcjd.com</t>
  </si>
  <si>
    <t>No.18 Leigongjing Road, Huaqiao Economic
215300Kunshang, Jiangsu
China</t>
  </si>
  <si>
    <t>jsfc@fcjd88.com</t>
  </si>
  <si>
    <t>https://www.saws.kr</t>
  </si>
  <si>
    <t>#19 Secheonro-3gil, Dasa-Eup, Dalseong-Gun
42921Daegu
Korea, Republic</t>
  </si>
  <si>
    <t>saw@saws.kr</t>
  </si>
  <si>
    <t>https://www.lanyachem.de</t>
  </si>
  <si>
    <t>Lütticher Straße 132
40547Düsseldorf
Germany</t>
  </si>
  <si>
    <t>sales@lanyachem.de</t>
  </si>
  <si>
    <t>https://www.laserpowerinfra.com</t>
  </si>
  <si>
    <t>19th, Floor, North Wing, Adventz Infinit Bn Block, Sector v, Saltlake
700091Kolkata
India</t>
  </si>
  <si>
    <t>info@laserpowerinfra.com</t>
  </si>
  <si>
    <t>https://www.victoryfr.com</t>
  </si>
  <si>
    <t>No.860-1, Shangshengou Village, Hunnan
110168Shenyang City, Liaoning Province
China</t>
  </si>
  <si>
    <t>shang@tiancifr.com</t>
  </si>
  <si>
    <t>https://www.lnxf.cc</t>
  </si>
  <si>
    <t>Xianrendao Energy &amp; Chemical Ind. Park
115200Yingkou, Liaoning
China</t>
  </si>
  <si>
    <t>fu@lnxf.cc</t>
  </si>
  <si>
    <t>https://www.limab.com</t>
  </si>
  <si>
    <t>Alter Anhalt 6
37581Bad Gandersheim
Germany</t>
  </si>
  <si>
    <t>soeren.reuter@limab.com</t>
  </si>
  <si>
    <t>https://www.linetecmakine.com</t>
  </si>
  <si>
    <t>Aydinli OSB Mah. 4. Sk. No: 8
34953Tuzla / Istanbul
Türkiye</t>
  </si>
  <si>
    <t>cevat.eksi@linetecmakine.com</t>
  </si>
  <si>
    <t>https://www.linkocable.vn</t>
  </si>
  <si>
    <t>215b, Duong Nguyen Van Bang, khu pho Van Phurong Nam Son, Tỉnh Bac Ninh
160000Blinkoac Ninh
Vietnam</t>
  </si>
  <si>
    <t>linkointernational@vip.163.com</t>
  </si>
  <si>
    <t>https://www.linsinger.com</t>
  </si>
  <si>
    <t>Dr. Linsinger Str. 23-24
4662Steyrermühl
Austria</t>
  </si>
  <si>
    <t>marketing@linsinger.com</t>
  </si>
  <si>
    <t>https://www.lfawire.com</t>
  </si>
  <si>
    <t>171-191, Caldwell Ave
07501Paterson, NJ
USA</t>
  </si>
  <si>
    <t>sales@lfawire.com</t>
  </si>
  <si>
    <t>https://lorenzon-it.com</t>
  </si>
  <si>
    <t>Via Massimo D'Azeglio, 8-10
20021Bollate (MI)
Italy</t>
  </si>
  <si>
    <t>lorenzon@lorenzon-it.com</t>
  </si>
  <si>
    <t>https://www.lucchinifaro.com</t>
  </si>
  <si>
    <t>Via Oberdan, 6/A
25128Brescia
Italy</t>
  </si>
  <si>
    <t>milano@lucchini-faro.com</t>
  </si>
  <si>
    <t>https://long-products.com</t>
  </si>
  <si>
    <t>Poľná 4
90301Senec
Slovakia</t>
  </si>
  <si>
    <t>info@long-products.com</t>
  </si>
  <si>
    <t>https://en.lyyggp.com</t>
  </si>
  <si>
    <t>Sanyuan Road No.3, High-Tech Development Zone
471003Luoyang, Henan
China</t>
  </si>
  <si>
    <t>lyggp163@163.com</t>
  </si>
  <si>
    <t>https://www.springcoiling.com</t>
  </si>
  <si>
    <t>Add: No.1 Fenghua Road
471000Luoyang, Henan
China</t>
  </si>
  <si>
    <t>lyspring@lythj.cn</t>
  </si>
  <si>
    <t>https://en.lyzcgf.com</t>
  </si>
  <si>
    <t>Wanji Industrial Zone, Xinan County
471000Luoyang City, Henan Province
China</t>
  </si>
  <si>
    <t>zcfr_ath@outlook.com</t>
  </si>
  <si>
    <t>https://www.lyondellbasell.com/en/locations/</t>
  </si>
  <si>
    <t>Delftseplein 27E 
3013 AA Rotterdam  Netherlands</t>
  </si>
  <si>
    <t>https://www.lyspolychem.com</t>
  </si>
  <si>
    <t>Kara Mehmet Mah. Avrupa Serbest Bölgesi 11., Sokak No: 4 Ergene
59000Teki̇rdag
Türkiye</t>
  </si>
  <si>
    <t>info@lyspolychem.com</t>
  </si>
  <si>
    <t>https://www.maag.com</t>
  </si>
  <si>
    <t>Ostring 19
63762Großostheim
Germany</t>
  </si>
  <si>
    <t>info@maag.com</t>
  </si>
  <si>
    <t>https://www.mahlerofen.de</t>
  </si>
  <si>
    <t>Robert-Bosch-Str. 7-9
73207Plochingen
Germany</t>
  </si>
  <si>
    <t>info@mahlerofen.de</t>
  </si>
  <si>
    <t>https://www.mairon.ro</t>
  </si>
  <si>
    <t>Drumul de Centura Street, 59 Number
800248Galati
Romania</t>
  </si>
  <si>
    <t>https://www.maksteelinox.com</t>
  </si>
  <si>
    <t>880/3, Gidc Makarpura
390010Vadodara
India</t>
  </si>
  <si>
    <t>info@maksteelinox.com</t>
  </si>
  <si>
    <t>https://www.mali.at</t>
  </si>
  <si>
    <t>Werkstraße 5
8940Liezen
Austria</t>
  </si>
  <si>
    <t>office@mali.at</t>
  </si>
  <si>
    <t>https://fibure.com</t>
  </si>
  <si>
    <t>F 443, Road 13, Vishwakarma Industrial Area Jaipur
302013Jaipur, Rajasthan
India</t>
  </si>
  <si>
    <t>kc@fibure.com</t>
  </si>
  <si>
    <t>https://www.marposs.com</t>
  </si>
  <si>
    <t>Buchenring 40
21272Egestorf
Germany</t>
  </si>
  <si>
    <t>info-mms@mms.marposs.com</t>
  </si>
  <si>
    <t>https://WWW.MARUTIINOX.COM</t>
  </si>
  <si>
    <t>Block No. 777-778, Village Indrad B/H. Ratnamani Metal &amp; Tubes, Mehsana Highway
382715Mehsana
India</t>
  </si>
  <si>
    <t>export@marutiinox.com</t>
  </si>
  <si>
    <t>https://www.masterfluids.com</t>
  </si>
  <si>
    <t>Hasselsstr. 6-14
40597Düsseldorf
Germany</t>
  </si>
  <si>
    <t>info-eu@masterfluids.com</t>
  </si>
  <si>
    <t>https://www.mawyow.com.tw</t>
  </si>
  <si>
    <t>No. 135-98, Jlahua Rd., Gangshan Dist
82056Kaohsiung City
Taiwan</t>
  </si>
  <si>
    <t>hank@mawyow.com.tw</t>
  </si>
  <si>
    <t>https://www.mbns.cz</t>
  </si>
  <si>
    <t>Křižíkova 2984/68f
612 00Brno
Czechia</t>
  </si>
  <si>
    <t>mbns@mbns.cz</t>
  </si>
  <si>
    <t>https://www.medisan.com.tr</t>
  </si>
  <si>
    <t>Serifali Mah. Mevdudi SK. No.32 Umraniye
34775Istanbul
Türkiye</t>
  </si>
  <si>
    <t>yasinagbaba@medisan.com.tr</t>
  </si>
  <si>
    <t>https://www.meetallcable.com</t>
  </si>
  <si>
    <t>201, Unit 2, Bldg.7, Xinlimao ye Plaza, Hengshanqiao Edz
213022Changzhou, Jiangsu
China</t>
  </si>
  <si>
    <t>katrina@meetallcable.com</t>
  </si>
  <si>
    <t>https://www.meeversp.com</t>
  </si>
  <si>
    <t>Gorinchemsestraat 37
4231BEMeerkerk
Netherlands</t>
  </si>
  <si>
    <t>info@meeversp.com</t>
  </si>
  <si>
    <t>https://www.megaplastics.cn</t>
  </si>
  <si>
    <t>8th, Yongan Rd, Xushuguan Industry Park
215151Suzhou, Jiangsu
China</t>
  </si>
  <si>
    <t>wendy@megaplastics.cn</t>
  </si>
  <si>
    <t>https://www.megapipes.in</t>
  </si>
  <si>
    <t>15th, Floor, Hoechst House, Nariman Point
400021Mumbai
India</t>
  </si>
  <si>
    <t>info@mega-group.in</t>
  </si>
  <si>
    <t>https://www.meide-casting.com</t>
  </si>
  <si>
    <t>Meide Science &amp; Technology Park Industrial Park Pingyin
250400Jinan, Shandong
China</t>
  </si>
  <si>
    <t>fancy.fang@meide-casting.com</t>
  </si>
  <si>
    <t>https://www.messe-duesseldorf.de</t>
  </si>
  <si>
    <t>101006
40001 undefined
Stockumer Kirchstr. 61
40474Düsseldorf
Germany</t>
  </si>
  <si>
    <t>andresenh@messe-duesseldorf.de</t>
  </si>
  <si>
    <t>https://www.metalopromet.com.mk</t>
  </si>
  <si>
    <t>Marshal Tito Str. 195
2400Strumica
North Macedonia</t>
  </si>
  <si>
    <t>maja.metalopromet@t.mk</t>
  </si>
  <si>
    <t>https://www.metavan.com</t>
  </si>
  <si>
    <t>Splenterbeekstraat 1
8710Wielsbeke
Belgium</t>
  </si>
  <si>
    <t>sales@metavan.com</t>
  </si>
  <si>
    <t>https://www.mfo.pl</t>
  </si>
  <si>
    <t>Kożuszki Parcel 70 a
96-500Sochaczew
Poland</t>
  </si>
  <si>
    <t>mfo@mfo.pl</t>
  </si>
  <si>
    <t>https://www.miba.com</t>
  </si>
  <si>
    <t>Aurachkirchen 45
4694Ohlsdorf
Austria</t>
  </si>
  <si>
    <t>mas.office@miba.com</t>
  </si>
  <si>
    <t>https://www.qform3d.co.uk</t>
  </si>
  <si>
    <t>Temple Court 107 Oxford Road
OX4 2EROxford
United Kingdom of Great Britain and Northern Ireland</t>
  </si>
  <si>
    <t>micas@qform3d.co.uk</t>
  </si>
  <si>
    <t>https://www.mikron.com.tr</t>
  </si>
  <si>
    <t>Organize Sanayi Bolgesi 30.cadde no 33/4
38070Kayseri
Türkiye</t>
  </si>
  <si>
    <t>ch@mikron.com.tr</t>
  </si>
  <si>
    <t>https://www.millmasters.com</t>
  </si>
  <si>
    <t>7566
38305 undefined
39, Mill Masters Drive
38305Jackson TN
USA</t>
  </si>
  <si>
    <t>sales@millmasters.com</t>
  </si>
  <si>
    <t>https://www.cn-mingda.com</t>
  </si>
  <si>
    <t>Xiying Industrial Zone, Ningying Road
055550Ningjin, Hebei Province
China</t>
  </si>
  <si>
    <t>mdcable@163.com</t>
  </si>
  <si>
    <t>https://www.mcpp-global.com</t>
  </si>
  <si>
    <t>3
85130 undefined
Zone Industrielle Route de la Gaubretiere
85130Tiffauges
France</t>
  </si>
  <si>
    <t>info@mcpp-europe.com</t>
  </si>
  <si>
    <t>https://www.montanwerke-brixlegg.com</t>
  </si>
  <si>
    <t>Werkstr. 1-3
6230Brixlegg
Austria</t>
  </si>
  <si>
    <t>sales@montanwerke-brixlegg.com</t>
  </si>
  <si>
    <t>http//:morgansplant.com</t>
  </si>
  <si>
    <t>Unit a Lewin House, The Street
BA3 3FJRadstock
United Kingdom of Great Britain and Northern Ireland</t>
  </si>
  <si>
    <t>sofia@morgansplant.com</t>
  </si>
  <si>
    <t>https://www.mornelectric.com</t>
  </si>
  <si>
    <t>No.18, Dongyang North Road, Baoying County Edz
225899Yangzhou, Jiangsu
China</t>
  </si>
  <si>
    <t>wangchen@mornelectric.com</t>
  </si>
  <si>
    <t>https://www.mscon-cept.de</t>
  </si>
  <si>
    <t>Maria-Goeppert-Str. 17
23562Lübeck
Germany</t>
  </si>
  <si>
    <t>info@mscon-cept.de</t>
  </si>
  <si>
    <t>https://www.msg.solutions</t>
  </si>
  <si>
    <t>Hünegräben 17a
57392Schmallenberg
Germany</t>
  </si>
  <si>
    <t>m.kehrle@msg.solutions</t>
  </si>
  <si>
    <t>https://www.msm-europe.com</t>
  </si>
  <si>
    <t>Via Corsica 305
25125Brescia
Italy</t>
  </si>
  <si>
    <t>manenti@msm-europe.com</t>
  </si>
  <si>
    <t>https://www.bkneddy.com</t>
  </si>
  <si>
    <t>3-102, Liandong U Valley, No.1 Hengyi Road, Qixia District
210038Nanjing
China</t>
  </si>
  <si>
    <t>liuweifeng@bknzdh.com</t>
  </si>
  <si>
    <t>https://www.capatuechem.com</t>
  </si>
  <si>
    <t>Floor 5, Building 2, a Zone, Lande Ind. Park, 18 Lingshan North Road, Xianlin
210023Nanjing Jiangsu Province
China</t>
  </si>
  <si>
    <t>info@capatue.com</t>
  </si>
  <si>
    <t>https://www.reliantt.com</t>
  </si>
  <si>
    <t>No. 11, Nanhai rd (E), Hai'An Indusrial Park,
226600Nantong, Jiangsu
China</t>
  </si>
  <si>
    <t>info@reliantt.com</t>
  </si>
  <si>
    <t>https://nbfittings.ro/</t>
  </si>
  <si>
    <t>Strada Nationala Nr 16
127485Posta Calnau
Romania</t>
  </si>
  <si>
    <t>luca.bilge@nbfittings.ro</t>
  </si>
  <si>
    <t>https://www.ndt-automation.de</t>
  </si>
  <si>
    <t>Adalperostr. 3
85737Ismaning
Germany</t>
  </si>
  <si>
    <t>ronny.lasner@ndt-automation.de</t>
  </si>
  <si>
    <t>https://www.neotech-korea.com</t>
  </si>
  <si>
    <t>939, Ein-Lee Heunghae-eup
37563Pohang-si
Korea, Republic</t>
  </si>
  <si>
    <t>nnh1010@nnh-tech.com</t>
  </si>
  <si>
    <t>https://www.neuhaeuser-controx.de</t>
  </si>
  <si>
    <t>Prümtalstr. 40
54595Prüm
Germany</t>
  </si>
  <si>
    <t>schuessler@neuhaeuser-controx.de</t>
  </si>
  <si>
    <t>https://www.nhv.jp/en/</t>
  </si>
  <si>
    <t>47, Umezu-Takase-Cho, Ukyo-ku
615-8686Kyoto
Japan</t>
  </si>
  <si>
    <t>exhibition@ml.nissin.co.jp</t>
  </si>
  <si>
    <t>https://www.nicemach.com</t>
  </si>
  <si>
    <t>151, Secheonro 1 Gil, Dasaeup, Dalseon Dalseonggun
42921Daegu
Korea, Republic</t>
  </si>
  <si>
    <t>trade@nicemach.com</t>
  </si>
  <si>
    <t>https://www.nicheal.com</t>
  </si>
  <si>
    <t>Altintepsi Mh. Ciftlik Cad. Hayattepe Sitesi a Blok No:13/164
34000Istanbul
Türkiye</t>
  </si>
  <si>
    <t>emregok@nicheal.com</t>
  </si>
  <si>
    <t>364290
364310 undefined
Survey no 78 Near Kecl Opposite Ankur Hotel. Nava Madhiya. District Bhavnagar
364310Bhavnagar
India</t>
  </si>
  <si>
    <t>nikfittings@gmail.com</t>
  </si>
  <si>
    <t>https://nikelpaslanmaz.com</t>
  </si>
  <si>
    <t>Esenkent Mah. Nato Yolu Cad. No:301/5 Ümrani̇ye
34764Istanbul
Türkiye</t>
  </si>
  <si>
    <t>ihracat1@nikel.com.tr</t>
  </si>
  <si>
    <t>https://www.mpjs.cn</t>
  </si>
  <si>
    <t>No.800 Haifeng Road, East-Cixi Industrial Zone, Ningbo
315311Cixi, Zhejiang
China</t>
  </si>
  <si>
    <t>mlth@mlth.com</t>
  </si>
  <si>
    <t>https://www.nline.ai</t>
  </si>
  <si>
    <t>Münchener Str. 14
85540Haar
Germany</t>
  </si>
  <si>
    <t>info@nline.ai</t>
  </si>
  <si>
    <t>https://www.nooritnc.com</t>
  </si>
  <si>
    <t>1F
15408 undefined
53, Salmak-Gil, Danwon-Gu, Ansan-si
15408Gyeonggi-do
Korea, Republic</t>
  </si>
  <si>
    <t>tnc8180@hanmail.net</t>
  </si>
  <si>
    <t>https://www.nuovacmm.com</t>
  </si>
  <si>
    <t>Via Enrico Fermi 12
36056Tezze sul Brenta
Italy</t>
  </si>
  <si>
    <t>danielapiva@nuovacmm.com</t>
  </si>
  <si>
    <t>https://www.nurtel.com.tr</t>
  </si>
  <si>
    <t>Klas Sokak 4 Silivri
34580Istanbul
Türkiye</t>
  </si>
  <si>
    <t>mulasan@nurtel.com.tr</t>
  </si>
  <si>
    <t>https://nutechpm.com</t>
  </si>
  <si>
    <t>460 McCartney Street
K7S 0B6Arnprior, ON
Canada</t>
  </si>
  <si>
    <t>info@nutechpm.com</t>
  </si>
  <si>
    <t>https://www.nxt91.com</t>
  </si>
  <si>
    <t>Borsigstr. 78
52525Heinsberg
Germany</t>
  </si>
  <si>
    <t>sales@nxt91.com</t>
  </si>
  <si>
    <t>https://www.omr-group.it</t>
  </si>
  <si>
    <t>Località cà Verde
29011Borgonovo Val Tidone (PC)
Italy</t>
  </si>
  <si>
    <t>info@omr-group.it</t>
  </si>
  <si>
    <t>https://oak-tree-overseas-solution.com/about-us/</t>
  </si>
  <si>
    <t>1, Chome-1-3 Kawayanagicho, Koshigaya, Saitama
343-0827Koshigaya
Japan</t>
  </si>
  <si>
    <t>nick.hsu@oak-tree.co.jp</t>
  </si>
  <si>
    <t>https://www.obapaslanmaz.com</t>
  </si>
  <si>
    <t>Osmangazi Mah. 3143 Sk. No: 8
34522Esenyurt Istanbul
Türkiye</t>
  </si>
  <si>
    <t>info@obapaslanmaz.com</t>
  </si>
  <si>
    <t>https://www.melesi.it</t>
  </si>
  <si>
    <t>Largo de Vecchi, 11
23813Cortenova (LC)
Italy</t>
  </si>
  <si>
    <t>info@melesi.it</t>
  </si>
  <si>
    <t>https://www.ofrtelecom.com</t>
  </si>
  <si>
    <t>F-281/282/283/284, Industrial Area Karoli Bhiwadi, Alwar, Rajasthan 301707
301707Bhiwadi
India</t>
  </si>
  <si>
    <t>sales@ofrtelecom.com</t>
  </si>
  <si>
    <t>https://www.olanskatools.com</t>
  </si>
  <si>
    <t>Zbożowa 4a/2
70653Szczecin
Poland</t>
  </si>
  <si>
    <t>info@olanska.com</t>
  </si>
  <si>
    <t>https://www.omcd.it/harditalia/</t>
  </si>
  <si>
    <t>Via Megolo 43
28877Anzola D'Ossola (VB)
Italy</t>
  </si>
  <si>
    <t>https://www.opticomgraphite.com</t>
  </si>
  <si>
    <t>Via Dell'Artigianato, 8
36060Romano D'Ezzelino (VI)
Italy</t>
  </si>
  <si>
    <t>export@opticomgraphite.com</t>
  </si>
  <si>
    <t>https://www.osmetall.com</t>
  </si>
  <si>
    <t>Halskestr. 1
40880Ratingen
Germany</t>
  </si>
  <si>
    <t>marcel.hommes@osmetall.com</t>
  </si>
  <si>
    <t>https://www.pecautomation.com</t>
  </si>
  <si>
    <t>Via Della Biella, 7
21053Castellanza (VA)
Italy</t>
  </si>
  <si>
    <t>info@pecautomation.com</t>
  </si>
  <si>
    <t>https://www.pei-point.com</t>
  </si>
  <si>
    <t>Via Martin Piva, 34
35010Limena Padova
Italy</t>
  </si>
  <si>
    <t>info@pei-point.com</t>
  </si>
  <si>
    <t>https://www.padanaplast.com/pp/contacts</t>
  </si>
  <si>
    <t>Strada Paganina 3, 43010 Roccabianca (Parma) - Italy</t>
  </si>
  <si>
    <t>https://www.paletatransdrew.pl</t>
  </si>
  <si>
    <t>Wola Dębińska 318
32-852Debno
Poland</t>
  </si>
  <si>
    <t>wwinnik1@icloud.com</t>
  </si>
  <si>
    <t>https://pantechsteel.com/contact-five/</t>
  </si>
  <si>
    <t>Lot 13258 &amp; 13259, Jalan Haji Abdul Manan, Off Jalan Meru,
42200 Kapar, Selangor, Malaysia.</t>
  </si>
  <si>
    <t>info@pantechsteel.com</t>
  </si>
  <si>
    <t>https://parnet.fr</t>
  </si>
  <si>
    <t>18, Chemin de L'Epinette
39270Orgelet
France</t>
  </si>
  <si>
    <t>info@parnet.fr</t>
  </si>
  <si>
    <t>https://www.passergroup.com</t>
  </si>
  <si>
    <t>Klinestadmoen 9
3241Sandefjord
Norway</t>
  </si>
  <si>
    <t>contact@passer.no</t>
  </si>
  <si>
    <t>https://www.patechmetal.com</t>
  </si>
  <si>
    <t>Minarelicavus Mh. 102.str No.26
16220Bursa
Türkiye</t>
  </si>
  <si>
    <t>sadi@patechmetal.com</t>
  </si>
  <si>
    <t>https://www.peakkong.com</t>
  </si>
  <si>
    <t>10, Jalan Besar #10-05 Sim Lim Tower Sin Apore
208787Singapore
Singapore</t>
  </si>
  <si>
    <t>info@peakkong.com</t>
  </si>
  <si>
    <t>https://www.chinapengye.com</t>
  </si>
  <si>
    <t>No.55, Yunyanshan Road, Songyang Industrial Zone, Lishui
323000Lishui
China</t>
  </si>
  <si>
    <t>cylove168@hotmail.com</t>
  </si>
  <si>
    <t>https://www.pentalaser.com</t>
  </si>
  <si>
    <t>No.77 Keji 2nd Road, East Lake Tech Zone
430074Wuhan, Hubei
China</t>
  </si>
  <si>
    <t>overseas@pentalaser.com</t>
  </si>
  <si>
    <t>https://www.psmltd.com</t>
  </si>
  <si>
    <t>Javedan Nagar Manghopir
75890Karachi
Pakistan</t>
  </si>
  <si>
    <t>spm@psmltd.com</t>
  </si>
  <si>
    <t>https://www.pesto-chem.com</t>
  </si>
  <si>
    <t>Trust Company Complex, Ajeltake Road
96960Majuro
Marshall Islands</t>
  </si>
  <si>
    <t>info@pesto-chem.com</t>
  </si>
  <si>
    <t>https://www.peterseim.de</t>
  </si>
  <si>
    <t>Günsestr. 66
57462Olpe
Germany</t>
  </si>
  <si>
    <t>info@peterseim.de</t>
  </si>
  <si>
    <t>https://www.piertobinprodottisiderurgici.com</t>
  </si>
  <si>
    <t>Via Ferrovia Nord, 7
31020San Vendemiano
Italy</t>
  </si>
  <si>
    <t>pietrobin@pietrobin.it</t>
  </si>
  <si>
    <t>60, Village No.3, Hang Sung Subdistrict, Nong Yai District
20190Chonburi
Thailand</t>
  </si>
  <si>
    <t>xinyu.ni@pinnacle-thai.com</t>
  </si>
  <si>
    <t>https://www.pipetech.si</t>
  </si>
  <si>
    <t>Vrtnarska pot 2
2250Ptuj
Slovenia</t>
  </si>
  <si>
    <t>info@pipetech.si</t>
  </si>
  <si>
    <t>https://www.pitcollc.com</t>
  </si>
  <si>
    <t>14424, Interdrive West
77032Houston, TX
USA</t>
  </si>
  <si>
    <t>mrutledge@pitcollc.com</t>
  </si>
  <si>
    <t>https://www.plasticolorinc.com/contact-us/</t>
  </si>
  <si>
    <t>1440 N Harbor Blvd Suite 500_x000B_Fullerton, CA 92831 USA</t>
  </si>
  <si>
    <t>https://www.plusmak.com.tr</t>
  </si>
  <si>
    <t>Hacıeyüplü Mah. 3125 Sokak No:16/3 Merkezefendi
20050Denizli
Türkiye</t>
  </si>
  <si>
    <t>plusmak@plusmak.com.tr</t>
  </si>
  <si>
    <t>https://www.plymouthrubber.com</t>
  </si>
  <si>
    <t>Ctra. Porriño-Salceda, Km. 1, 5
36400Pontevedra
Spain</t>
  </si>
  <si>
    <t>info@plymouthrubber.com</t>
  </si>
  <si>
    <t>https://www.poureinox.com</t>
  </si>
  <si>
    <t>Pushkar 4 d 1 Block, 404 5TH Floor, Opp: P t College RD, Chandra Nagar, Paldi
380007Ahmedabad
India</t>
  </si>
  <si>
    <t>viralshah@polestarstainless.com</t>
  </si>
  <si>
    <t>https://www.polymer-service.de</t>
  </si>
  <si>
    <t>Beckedorfer Bogen 5
21218Seevetal-Beckedorf
Germany</t>
  </si>
  <si>
    <t>sales@polymer-service.de</t>
  </si>
  <si>
    <t>https://www.polytron-gmbh.de</t>
  </si>
  <si>
    <t>200760
51437 undefined
An der Zinkhütte 17
51469Bergisch Gladbach
Germany</t>
  </si>
  <si>
    <t>info@polytron-gmbh.de</t>
  </si>
  <si>
    <t>https://www.pominirollingmills.com</t>
  </si>
  <si>
    <t>Via San Domenico 1
20025Legnano
Italy</t>
  </si>
  <si>
    <t>info@pominirollingmills.com</t>
  </si>
  <si>
    <t>https://pozitifboru.com.tr/</t>
  </si>
  <si>
    <t>Saray Mahallesi 606. Cadde, Eski, Gıdacılar Cd. No:2, Kahramankazan
06980Ankara
Türkiye</t>
  </si>
  <si>
    <t>info@pozitifboru.com.tr</t>
  </si>
  <si>
    <t>https://pragmalogistics.it</t>
  </si>
  <si>
    <t>Via Romitaggio, 25 - Bianconese
43010Fontevivo
Italy</t>
  </si>
  <si>
    <t>info@pragmalogistics.it</t>
  </si>
  <si>
    <t>https://www.premixgroup.com</t>
  </si>
  <si>
    <t>Muovitie 4
05200Rajamäki
Finland</t>
  </si>
  <si>
    <t>precise@premixgroup.com</t>
  </si>
  <si>
    <t>https://www.prestar.cz</t>
  </si>
  <si>
    <t>Vávrovická 287/101
747 07Opava
Czechia</t>
  </si>
  <si>
    <t>a.klapetek@prestar.cz</t>
  </si>
  <si>
    <t>https://www.progress-screens.pl</t>
  </si>
  <si>
    <t>Tuczępy
28-142 undefined
Dobrów 7
28-142Tuczępy
Poland</t>
  </si>
  <si>
    <t>marketing@progress-screens.pl</t>
  </si>
  <si>
    <t>https://www.chinaprostar.com</t>
  </si>
  <si>
    <t>Seat b, Huaxia Park, Ehu Town Xishan District
214000Wuxi, Jiangsu
China</t>
  </si>
  <si>
    <t>prostar2@vip.sina.com</t>
  </si>
  <si>
    <t>https://www.piecsa.mx</t>
  </si>
  <si>
    <t>Ave. DEL Parque No. 209 Col.regio Parque Industrial
66633Apodaca Nuevo Leon
Mexico</t>
  </si>
  <si>
    <t>mpuente@piecsa.com</t>
  </si>
  <si>
    <t>https://proxiv.com</t>
  </si>
  <si>
    <t>Vrchlickeho 2775
27201Kladno
Czechia</t>
  </si>
  <si>
    <t>proxiv@proxiv.com</t>
  </si>
  <si>
    <t>https://www.prysmian.com</t>
  </si>
  <si>
    <t>Alt Moabit 91 D
10559Berlin
Germany</t>
  </si>
  <si>
    <t>kontakt@prysmian.com</t>
  </si>
  <si>
    <t>https://www.q-tech.it</t>
  </si>
  <si>
    <t>Via Manzoni26-28
25020Flero (BS)
Italy</t>
  </si>
  <si>
    <t>info@q-tech.it</t>
  </si>
  <si>
    <t>https://www.raajratna.com</t>
  </si>
  <si>
    <t>Ernst-Reuter-Str. 7
51427Bergisch Gladbach
Germany</t>
  </si>
  <si>
    <t>martina.boecker@raajratna-germany.de</t>
  </si>
  <si>
    <t>https://www.radiantindia.net</t>
  </si>
  <si>
    <t>Industrial Area-c Sua Road, Kanganwal
141014Ludhiana, Punjab
India</t>
  </si>
  <si>
    <t>https://www.radyne.com/privacy-policy/</t>
  </si>
  <si>
    <t>211 W Boden St. Milwaukee, WI 53207</t>
  </si>
  <si>
    <t>administrator@radyne.com</t>
  </si>
  <si>
    <t>https://www.rapidcoat.com</t>
  </si>
  <si>
    <t>C-54 Phase Ii Noida, Gautam Buddha Nagar Uttar Pradesh
201305Noida
India</t>
  </si>
  <si>
    <t>exports@rapidcoat.com</t>
  </si>
  <si>
    <t>https://www.raytron.group</t>
  </si>
  <si>
    <t>RM02, 21/F Hip Kwan Commercial Building, Yau Ma Tei
Kowloon
Hong Kong, China SAR</t>
  </si>
  <si>
    <t>nick@raytron.group</t>
  </si>
  <si>
    <t>https://www.redex-group.com</t>
  </si>
  <si>
    <t>79
45210 undefined
1, rue Paul Defontenay
45210Ferrières-en-Gâtinais
France</t>
  </si>
  <si>
    <t>https://www.reinforcing-steel.com</t>
  </si>
  <si>
    <t>Bedrijvenpark Twente 237
7602 KJAlmelo
Netherlands</t>
  </si>
  <si>
    <t>info@reinforcingsteel.com</t>
  </si>
  <si>
    <t>https://www.gehm-carbide.com</t>
  </si>
  <si>
    <t>Bijiazhuang, Beihan Township
062550Renqiu, Hebei
China</t>
  </si>
  <si>
    <t>liu.yingying3@cxtc.com</t>
  </si>
  <si>
    <t>Help@resy.com</t>
  </si>
  <si>
    <t>https://www.ronmas.com</t>
  </si>
  <si>
    <t>Bardelebenstr. 8
45147Essen
Germany</t>
  </si>
  <si>
    <t>j.arndt@ronmas.com</t>
  </si>
  <si>
    <t>https://www.rosen-nxt.com/en/global/legal-notice</t>
  </si>
  <si>
    <t>Obere Spichermatt 12 6370 Stans
Switzerland</t>
  </si>
  <si>
    <t>https://www.rossi.com</t>
  </si>
  <si>
    <t>Via Emilia Ovest 915/A
41123Modena (Mo)
Italy</t>
  </si>
  <si>
    <t>https://www.jsruihan.com</t>
  </si>
  <si>
    <t>No.10 Mochouhu Road Jianghai Sub-District, Chongchuan
226000Nantong
China</t>
  </si>
  <si>
    <t>zj@jsruihan.com</t>
  </si>
  <si>
    <t>https://www.splustubetech.com</t>
  </si>
  <si>
    <t>Survey No.161/B, Near Chhatral Gidc, Opp Kalo
382721Gandhinagar
India</t>
  </si>
  <si>
    <t>jaimil@splustubetech.com</t>
  </si>
  <si>
    <t>https://www.saglammetal.com</t>
  </si>
  <si>
    <t>Cumhuriyet Mh. Inonu Cd. No:42
41420Kocaeli
Türkiye</t>
  </si>
  <si>
    <t>umit.kaplan@saglammetal.com</t>
  </si>
  <si>
    <t>https://www.sankin.co.jp/</t>
  </si>
  <si>
    <t>15-27, Shinmachi 2-chome, Nishiku
550-0013Osaka
Japan</t>
  </si>
  <si>
    <t>khirano@sankin.co.jp</t>
  </si>
  <si>
    <t>https://www.santenberg.de</t>
  </si>
  <si>
    <t>Wilhermsdorfer Straße 30
09387Jahnsdorf/Erzgebirge
Germany</t>
  </si>
  <si>
    <t>einkauf@santenberg.de</t>
  </si>
  <si>
    <t>https://www.sanyung.com</t>
  </si>
  <si>
    <t>No. 501, Hsing Nan Road, Chi Tsuo Tsing Chi Chou Hsieng
50044Chang Hua Hsien
Taiwan</t>
  </si>
  <si>
    <t>https://www.senal.ro</t>
  </si>
  <si>
    <t>Calea Republicii 205, Hall 3
600304Bacau
Romania</t>
  </si>
  <si>
    <t>vlad.alexandru@senal.ro</t>
  </si>
  <si>
    <t>https://www.scsoy.fi</t>
  </si>
  <si>
    <t>Uurastajantie 7
07170Pornainen
Finland</t>
  </si>
  <si>
    <t>mikael.haanpaa@scsoy.fi</t>
  </si>
  <si>
    <t>https://hans-schmidt.com</t>
  </si>
  <si>
    <t>1154
84464 undefined
Schichtstr. 16
84478Waldkraiburg
Germany</t>
  </si>
  <si>
    <t>https://www.scrtechnologies.sk/kontakt/</t>
  </si>
  <si>
    <t>Pod Strážami 13/A
831 01, Bratislava</t>
  </si>
  <si>
    <t>sales@scr.sk</t>
  </si>
  <si>
    <t>https://www.sea-reelgood.com</t>
  </si>
  <si>
    <t>Tovární 5534
430 01Chomutov
Czechia</t>
  </si>
  <si>
    <t>lloyd@sea-reelgood.com</t>
  </si>
  <si>
    <t>https://www.seah.co.kr/eng/index.asp</t>
  </si>
  <si>
    <t>Seah Tower, 45 Mapo-Daero, Mapo-gu
04036Seoul
Korea, Republic</t>
  </si>
  <si>
    <t>mjk@seah.co.kr</t>
  </si>
  <si>
    <t>https://www.seashorepipe.com</t>
  </si>
  <si>
    <t>Street 20, Zone 81, Bldg 223, New industriel Zone
41100Doha
Qatar</t>
  </si>
  <si>
    <t>sales@seashorepipe.com</t>
  </si>
  <si>
    <t>https://seaud.it</t>
  </si>
  <si>
    <t>Strada di Salt, 28
33047Remanzacco
Italy</t>
  </si>
  <si>
    <t>tommaso@seaud.it</t>
  </si>
  <si>
    <t>https://www.dss.com.ua</t>
  </si>
  <si>
    <t>Königsallee 98
40212Düsseldorf
Germany</t>
  </si>
  <si>
    <t>lyakh@sefa-steel.de</t>
  </si>
  <si>
    <t>https://www.seind.com.cn</t>
  </si>
  <si>
    <t>No. 378, Zhengyuan Rd., Jiaxing
314000Zhejiang
China</t>
  </si>
  <si>
    <t>seind@seind.com.cn</t>
  </si>
  <si>
    <t>https://www.senger.de</t>
  </si>
  <si>
    <t>Parksteiner Str. 24/32
92720Schwarzenbach
Germany</t>
  </si>
  <si>
    <t>info@senger.de</t>
  </si>
  <si>
    <t>https://www.sevenheaven.ai</t>
  </si>
  <si>
    <t>Ylivieska 84100
84100Ylivieska
Finland</t>
  </si>
  <si>
    <t>hello@sevenheaven.ai</t>
  </si>
  <si>
    <t>https://www.metalong.com.cn</t>
  </si>
  <si>
    <t>No.1 Chang an North Road, Xian City,
710061Xian, Shaanxi Province
China</t>
  </si>
  <si>
    <t>zhoucheng@metalong.com.cn</t>
  </si>
  <si>
    <t>https://www.shalco.com</t>
  </si>
  <si>
    <t>202/2, Neo Amity Building, Nanubhai Desai Road
400004Mumbai
India</t>
  </si>
  <si>
    <t>pratik@shalco.com</t>
  </si>
  <si>
    <t>https://www.sdagflange.com</t>
  </si>
  <si>
    <t>No.2 Industrial 1 Road, Puji Street, Zhangqiu District
250200Jinan, Shandong
China</t>
  </si>
  <si>
    <t>sales@agflange.cn</t>
  </si>
  <si>
    <t>https://www.chief-fluoride.com</t>
  </si>
  <si>
    <t>No. 8 Zong San Road, Gaocheng Town, Gaoqing County
256300Zibo, Shandong
China</t>
  </si>
  <si>
    <t>chief@chief-fluoride.com</t>
  </si>
  <si>
    <t>https://wwwjigangxc.com</t>
  </si>
  <si>
    <t>No.13596, Jichang Road, Licheng District
250000Jinan, Shandong
China</t>
  </si>
  <si>
    <t>13906411456@163.com</t>
  </si>
  <si>
    <t>https://www.minglian-cpe.com</t>
  </si>
  <si>
    <t>No.547, 206 National Rd., Duchang Street Changyi City
261300Weifang City, Shandong
China</t>
  </si>
  <si>
    <t>780730818@qq.com</t>
  </si>
  <si>
    <t>https://www.tianpingsteel.com</t>
  </si>
  <si>
    <t>No.101, Provincial Road 105, Dongchangfu
252000Liaocheng, Shandong
China</t>
  </si>
  <si>
    <t>sdtpgg2021@163.com</t>
  </si>
  <si>
    <t>https://www.the-tube.com.cn</t>
  </si>
  <si>
    <t>No.28, Qingnian Road
271000Taian, Shandong
China</t>
  </si>
  <si>
    <t>https://www.jinhuaplastics.com</t>
  </si>
  <si>
    <t>Yongfeng Street, Juye County
274900Heze, Shandong
China</t>
  </si>
  <si>
    <t>jinhuaplastics@163.com</t>
  </si>
  <si>
    <t>https://www.zlsteelpipe.com</t>
  </si>
  <si>
    <t>Mudanjiang Road, Liaocheng Development Area
252400Liaocheng
China</t>
  </si>
  <si>
    <t>tomzlsteelpipe@vip.163.com</t>
  </si>
  <si>
    <t>https://www.znsteelflange.com</t>
  </si>
  <si>
    <t>Haidong Industrial Park, Puji Street, Zhangqiu District
250200Jinan, Shandong
China</t>
  </si>
  <si>
    <t>https://www.zoupingjianhua.com</t>
  </si>
  <si>
    <t>Sunzhen Town, Zouping County
256210Binzhou City, Shandong Province
China</t>
  </si>
  <si>
    <t>zoupingjianhua@163.com</t>
  </si>
  <si>
    <t>https://www.ali-steel.com</t>
  </si>
  <si>
    <t>Room807, No.2399,Taifu Commercial Square Shuichan Road, Baoshan District
201901Shanghai
China</t>
  </si>
  <si>
    <t>admin@ali-steel.com</t>
  </si>
  <si>
    <t>https://www.steelsino.com</t>
  </si>
  <si>
    <t>Rm501，building 32, No.518 Xinzhuan Road Songjiang District
201612Shanghai
China</t>
  </si>
  <si>
    <t>sales6@steelsino.com</t>
  </si>
  <si>
    <t>https://www.kepuni.com</t>
  </si>
  <si>
    <t>No.688, Jiaqian Road, Jiading District,
201800Shanghai
China</t>
  </si>
  <si>
    <t>18017914461@kepuni.cn</t>
  </si>
  <si>
    <t>https://www.chinahonghui.net</t>
  </si>
  <si>
    <t>398#, Fengdeng Road, Jiading District. No5 Road, Shaobo Industry Cluster Zone,
201822Shanghai
China</t>
  </si>
  <si>
    <t>hh@chinahonghui.net</t>
  </si>
  <si>
    <t>https://www.jiafangpipe.com</t>
  </si>
  <si>
    <t>No.188 Binjiang Avenue, Taicang Port Development Zone
214151Taicang City, Jiangsu Province
China</t>
  </si>
  <si>
    <t>info@j-rsteel.com</t>
  </si>
  <si>
    <t>https://www.jlpack.com</t>
  </si>
  <si>
    <t>Building 8, G60 Science and Technology Innovation Cloud Corridor, Lane 237
201600Shanghai
China</t>
  </si>
  <si>
    <t>https://www.tekenol.com</t>
  </si>
  <si>
    <t>Room1110, No.738, Shangcheng Road, Suncome Liao's Plaza
200136Shanghai
China</t>
  </si>
  <si>
    <t>kabler@126.com</t>
  </si>
  <si>
    <t>https://www.mymmaterial.com</t>
  </si>
  <si>
    <t>No.6, Lane 111, Shunda Road， Jiading District
201802Shanghai
China</t>
  </si>
  <si>
    <t>hz@mymmaterial.com</t>
  </si>
  <si>
    <t>https://www.rocktatech.com</t>
  </si>
  <si>
    <t>Room 1201, Block a, No. 501, Pan'An Rd., Jiading District
201800Shanghai
China</t>
  </si>
  <si>
    <t>sales@rocktatech.com</t>
  </si>
  <si>
    <t>https://www.singcheer.com</t>
  </si>
  <si>
    <t>No.42 Lane 819, Qinghewan Road Qingpu District
201700Shanghai
China</t>
  </si>
  <si>
    <t>bill.Li@singcheer.com</t>
  </si>
  <si>
    <t>Factory Building No. 2 on the West Road, Suiyang District, Henan
476000Shangqiu
China</t>
  </si>
  <si>
    <t>wangyifeng7727@163.com</t>
  </si>
  <si>
    <t>https://www.besttubemill.com</t>
  </si>
  <si>
    <t>No. 166, Jinxiu Street,Yangqu Ind. Park, Shanxi Transform. a. Comp. Ref. Dem. Z.
030000Taiyuan
China</t>
  </si>
  <si>
    <t>https://www.smmcl.com</t>
  </si>
  <si>
    <t>1102# &amp; 1202# Tower A, Dingyuan Times Centre, Yingze South Street
030001Taiyuan, Shanxi
China</t>
  </si>
  <si>
    <t>https://www.oufang-tech.com</t>
  </si>
  <si>
    <t>Rooms 314, Building b, Incubator, Area a Stainless Steel Industrial Park
030000Taiyuan
China</t>
  </si>
  <si>
    <t>oufangtech@163.com</t>
  </si>
  <si>
    <t>https://www.zhixuanmachinery.com</t>
  </si>
  <si>
    <t>No. 1412, Fortune International Building Xiaodian Dist.
030012Taiyuan
China</t>
  </si>
  <si>
    <t>lisa@zhixuanmachinery.com</t>
  </si>
  <si>
    <t>https://shengbangxincai.com</t>
  </si>
  <si>
    <t>Lingang Industrial Park, Guanyun County
222000Lianyungang City, Jiangsu Province
China</t>
  </si>
  <si>
    <t>shengbangyx@shenghongpec.com</t>
  </si>
  <si>
    <t>https://www.greatwall-machinary.com</t>
  </si>
  <si>
    <t>No. 1#，6＃, A-4f, Zhukai Building, No.286, Hezuo Road
050051Shijiazhuang, Hebei
China</t>
  </si>
  <si>
    <t>greatwalltubemill@gmail.com</t>
  </si>
  <si>
    <t>https://www.patheng.com</t>
  </si>
  <si>
    <t>No.55, Kunlun Street, Shijiazhuang Development Zone Hebei Province
050035Shiijiazhuang
China</t>
  </si>
  <si>
    <t>fanmb@patheng.com</t>
  </si>
  <si>
    <t>https://www.cnwiremachine.com</t>
  </si>
  <si>
    <t>No.8 Kaifang Street, Gaoqian Industrial Area, Luquan District
050200Shijiazhuang, Hebei
China</t>
  </si>
  <si>
    <t>admin@cnwiremachine.com</t>
  </si>
  <si>
    <t>https://www.shyammetalics.com</t>
  </si>
  <si>
    <t>P-19, Plate No. D-403, Taratala Road
700088Kolkata
India</t>
  </si>
  <si>
    <t>sudipta.sarkar@shyamgroup.com</t>
  </si>
  <si>
    <t>https://joohonorccr.com</t>
  </si>
  <si>
    <t>No. 5 Section 1 Sanya Road Guanghan
618300Deyang City, Sichuan Province
China</t>
  </si>
  <si>
    <t>merits888@vip.sina.com</t>
  </si>
  <si>
    <t>https://www.sictragroup.net/</t>
  </si>
  <si>
    <t>21 AVE 9 CA, 21102 San Pedro Sula, Cortés, Honduras</t>
  </si>
  <si>
    <t>sales1@sictragroup.com</t>
  </si>
  <si>
    <t>https://www.siddhishrinkon.com</t>
  </si>
  <si>
    <t>Grounfd Floor, Survey No. 653-1-24 Somnath Ind. Estate, Somnath Road Dabhel
396210Daman, Dadra, Nagar Haveli, Daman Diu
India</t>
  </si>
  <si>
    <t>info@siddhishrink.com</t>
  </si>
  <si>
    <t>https://sikora.net</t>
  </si>
  <si>
    <t>Bruchweide 2
28307Bremen
Germany</t>
  </si>
  <si>
    <t>https://www.erliwires.com</t>
  </si>
  <si>
    <t>Unit 2-257, Building Ia-23, Dalian Bonde
116600Dalian, Liaoning
China</t>
  </si>
  <si>
    <t>info@erliwires.com</t>
  </si>
  <si>
    <t>https://www.sinochemplastics.com</t>
  </si>
  <si>
    <t>7th, Floor, Xicheng Jinmao Center, a2 Fuxingmenwai St. Xicheng District
100045Beijing
China</t>
  </si>
  <si>
    <t>qiqianning@sinochem.com</t>
  </si>
  <si>
    <t>https://www.diamondgroup.cn</t>
  </si>
  <si>
    <t>Building a, Jianye Headquarters Port, 18, Dilun Road, Zhengdong New District,
450018Zhenzhou
China</t>
  </si>
  <si>
    <t>sinomach-dia@diamondgroup.cn</t>
  </si>
  <si>
    <t>https://www.siriwire.com</t>
  </si>
  <si>
    <t>90, Wauregan Road
06239Danielson, CT
USA</t>
  </si>
  <si>
    <t>bryan@hitchcockenterprises.com</t>
  </si>
  <si>
    <t>https://www.socitrel.pt</t>
  </si>
  <si>
    <t>Rua Gago Coutinho, 545
4745-521São Romão do Coronado Trofa
Portugal</t>
  </si>
  <si>
    <t>trefilaria@socitrel.pt</t>
  </si>
  <si>
    <t>https://www.solmat.eu</t>
  </si>
  <si>
    <t>Via Urago, 13/C
22038Tavernerio
Italy</t>
  </si>
  <si>
    <t>info@solmat.eu</t>
  </si>
  <si>
    <t>https://www.songhaifl.com</t>
  </si>
  <si>
    <t>No. 678, Road 2, Binhai Park, Wenzhou Economic&amp;technological Development Zone
325011Wenzhou City
China</t>
  </si>
  <si>
    <t>songhaiflange@126.com</t>
  </si>
  <si>
    <t>https://www.songulaser.eu</t>
  </si>
  <si>
    <t>Via Pescopagano 10,
33078San Vito al Tagliamento (PN)
Italy</t>
  </si>
  <si>
    <t>sale@songulaser.eu</t>
  </si>
  <si>
    <t>https://www.soybas.com</t>
  </si>
  <si>
    <t>Sultan Orhan Mahallesi 1174/1 Sokak No: 6 Gebze
41400Kocaeli
Türkiye</t>
  </si>
  <si>
    <t>edogan@soybas.com</t>
  </si>
  <si>
    <t>https://www.sprouttooling.com</t>
  </si>
  <si>
    <t>No. 132, Bazi Rd.
314001Jiaxing City, Zhejiang
China</t>
  </si>
  <si>
    <t>sales@sprouttooling.com</t>
  </si>
  <si>
    <t>https://www.roeslau-draht.com</t>
  </si>
  <si>
    <t>Hofer Str. 16-17
95195Röslau
Germany</t>
  </si>
  <si>
    <t>info@roeslau-draht.com</t>
  </si>
  <si>
    <t>https://www.stahlrump.de</t>
  </si>
  <si>
    <t>Scherlingstr. 82
58640Iserlohn
Germany</t>
  </si>
  <si>
    <t>sales@stahlrump.de</t>
  </si>
  <si>
    <t>https://www.stargum.pl</t>
  </si>
  <si>
    <t>Ul. Cieplna 7
73-110Stargard
Poland</t>
  </si>
  <si>
    <t>sales@stargum.pl</t>
  </si>
  <si>
    <t>https://www.starplas.com.tr</t>
  </si>
  <si>
    <t>Şeri̇fali̇ Mah. Kizkalesi̇ SOK Eli̇te Plaza No:1A D:8
34775Istanbul Umraniye
Türkiye</t>
  </si>
  <si>
    <t>yasin@starplas.com.tr</t>
  </si>
  <si>
    <t>https://steelmotion.it</t>
  </si>
  <si>
    <t>Via Della Tecnica N.265
41058Vignola (MO)
Italy</t>
  </si>
  <si>
    <t>steelmotion@steelmotion.it</t>
  </si>
  <si>
    <t>https://www.stegra.com</t>
  </si>
  <si>
    <t>Teknikvägen 3
961 50Boden
Sweden</t>
  </si>
  <si>
    <t>sales1@stegra.com</t>
  </si>
  <si>
    <t>https://www.stircompounds.it</t>
  </si>
  <si>
    <t>193
70051 undefined
Via Trani 177
76121Barletta
Italy</t>
  </si>
  <si>
    <t>info@stircompounds.it</t>
  </si>
  <si>
    <t>https://www.stpwgroup.com</t>
  </si>
  <si>
    <t>Campana
B2804Buenos Aires
Argentina</t>
  </si>
  <si>
    <t>marketing@stpwgroup.com</t>
  </si>
  <si>
    <t>https://www.sumer.si</t>
  </si>
  <si>
    <t>Cesta v Celje 2
3202Ljubecna
Slovenia</t>
  </si>
  <si>
    <t>matej.vicic@sumer.si</t>
  </si>
  <si>
    <t>https://www.sumerlitel.com.tr</t>
  </si>
  <si>
    <t>Kayseri̇ OSB Mah. 18. Cad. No:9 Meli̇kga
38070Kayseri̇
Türkiye</t>
  </si>
  <si>
    <t>info@sumerlitel.com.tr</t>
  </si>
  <si>
    <t>https://www.sundbirsta.com</t>
  </si>
  <si>
    <t>994
85125 undefined
Heffners Allé 51
85633Sundsvall
Sweden</t>
  </si>
  <si>
    <t>info@sundbirsta.com</t>
  </si>
  <si>
    <t>https://ssero.kr</t>
  </si>
  <si>
    <t>349-3, Eumamro, Seosan
31942Chungnam
Korea, Republic</t>
  </si>
  <si>
    <t>sefkorea@kakao.com</t>
  </si>
  <si>
    <t>https://www.sunindustry.com</t>
  </si>
  <si>
    <t>12f, O-Park, No.18 Zhihui Road, Huishan District,
214000Wuxi, Jiangsu
China</t>
  </si>
  <si>
    <t>document.dept@sunpiping.com</t>
  </si>
  <si>
    <t>https://www.surya.co.in</t>
  </si>
  <si>
    <t>Survey No.188, Anjar Mundra Highway Bhuvad, TAL Anjar, Kachchh, Gujarat
370 130Anjar Gujarat
India</t>
  </si>
  <si>
    <t>https://www.syropes.com</t>
  </si>
  <si>
    <t>2-2, Chuangxin Rd, Dainan Town, Taizhou City, Jiangsu Province,
225300Taizhou
China</t>
  </si>
  <si>
    <t>lily@tzsuyang.com</t>
  </si>
  <si>
    <t>https://www.zhcablemachine.com</t>
  </si>
  <si>
    <t>No.68 Jinfeng Rd.
224200Dongtai, Jiangsu
China</t>
  </si>
  <si>
    <t>sales@zhaohongchina.cn</t>
  </si>
  <si>
    <t>https://www.fecchina.com</t>
  </si>
  <si>
    <t>Head Office Add:9F, Building B, Dongwu Bldg., 109 Dongwu North Rd.
215000Suzhou, Jiangsu Province
China</t>
  </si>
  <si>
    <t>charlotte.chen@fecchina.com</t>
  </si>
  <si>
    <t>https://www.listrong-wiremachinery.com</t>
  </si>
  <si>
    <t>Room 508, No. 101 Kefa Road, Suzhou New District
215011Suzhou, Jiangsu Province
China</t>
  </si>
  <si>
    <t>erica@listrong.cn</t>
  </si>
  <si>
    <t>https://www.swanenberg.com</t>
  </si>
  <si>
    <t>Zeelandsedreef 2
5374 RRSchaijk
Netherlands</t>
  </si>
  <si>
    <t>frankvanderloop@swanenberg.com</t>
  </si>
  <si>
    <t>https://www.syrmak.gr</t>
  </si>
  <si>
    <t>24
57022 undefined
Industrial Area of Sindos, Block C
57022Thessaloniki
Greece</t>
  </si>
  <si>
    <t>info@syrmak.gr</t>
  </si>
  <si>
    <t>https://www.tcwanyi.com</t>
  </si>
  <si>
    <t>Room 1904, Building 8, No.168, Shanghai East Road
215400Taicang Jiangsu
China</t>
  </si>
  <si>
    <t>sales@tcwanyi.com</t>
  </si>
  <si>
    <t>https://www.taiwanalloy.com</t>
  </si>
  <si>
    <t>No. 125-3, Minsheng St., Hunei Dist.,
82941Kaohsiung
Taiwan</t>
  </si>
  <si>
    <t>ttc@taiwanalloy.com</t>
  </si>
  <si>
    <t>https://www.ss-wirerope.com</t>
  </si>
  <si>
    <t>Dongbei Industrial Area, Dainan Town
225721Xinghua, Jiangsu
China</t>
  </si>
  <si>
    <t>info@ysgss.com</t>
  </si>
  <si>
    <t>https://www.taprath.com</t>
  </si>
  <si>
    <t>Flux Treasure, Plot no 197, Janki Devi School Road, Mhada Lokhandwala, Andheri
400053Mumbai
India</t>
  </si>
  <si>
    <t>taprath@taprath.com</t>
  </si>
  <si>
    <t>https://www.tartakzebowo.pl</t>
  </si>
  <si>
    <t>Ul. Przemysłowa 8
64-310Zębowo
Poland</t>
  </si>
  <si>
    <t>https://www.itayho.com</t>
  </si>
  <si>
    <t>No.10 Heilongjiang Rd., Yantai Yeda
264006Yantai, Shandong
China</t>
  </si>
  <si>
    <t>export@tayho.com.cn</t>
  </si>
  <si>
    <t>https://www.taylor-winfield.com</t>
  </si>
  <si>
    <t>749
44509 undefined
3200, Innovation Place
44509Youngstown, OH
USA</t>
  </si>
  <si>
    <t>info@taylor-winfield.com</t>
  </si>
  <si>
    <t>https://www.tecalemit-tubes.com</t>
  </si>
  <si>
    <t>10, rue de L'Industrie
18290Charost
France</t>
  </si>
  <si>
    <t>tecalemitaerospacegroup@gmail.com</t>
  </si>
  <si>
    <t>https://www.tech-gardens.com/</t>
  </si>
  <si>
    <t>Republic Square 25
050013Almaty
Kazakhstan</t>
  </si>
  <si>
    <t>contact@tech-gardens.com</t>
  </si>
  <si>
    <t>https://www.technic.com</t>
  </si>
  <si>
    <t>Lameystrasse. 8 a - d
75173Pforzheim
Germany</t>
  </si>
  <si>
    <t>hverlind@technic.com</t>
  </si>
  <si>
    <t>https://www.technit.it</t>
  </si>
  <si>
    <t>Via Branca 4
20025Legnano (MI)
Italy</t>
  </si>
  <si>
    <t>h.shafiee@technit.it</t>
  </si>
  <si>
    <t>https://techno-ferum.de</t>
  </si>
  <si>
    <t>Sabljarska 8
24420Kanjiza
Serbia</t>
  </si>
  <si>
    <t>lazar.zrnic@techno-ferum.com</t>
  </si>
  <si>
    <t>https://www.technoline.com.tr</t>
  </si>
  <si>
    <t>Osmangazi Mah. Polat Cad. NO: 86 b
34887Sancaktepe/Istanbul
Türkiye</t>
  </si>
  <si>
    <t>info@technoline.com.tr</t>
  </si>
  <si>
    <t>https://tecnofil.com.pe</t>
  </si>
  <si>
    <t>Isidro Bonifaz 471
15311Lima
Peru</t>
  </si>
  <si>
    <t>bcarcausto@tecnofil.com.pe</t>
  </si>
  <si>
    <t>https://www.tktgroup.it</t>
  </si>
  <si>
    <t>Via Fontana, 11
20122Milano
Italy</t>
  </si>
  <si>
    <t>B-1/151 Janakpuri
110058New Delhi
India</t>
  </si>
  <si>
    <t>teleflexelektronik@yahoo.com</t>
  </si>
  <si>
    <t>https://www.tenglonggroup.com</t>
  </si>
  <si>
    <t>Schöllinger Feld 12
58300Wetter (Ruhr)
Germany</t>
  </si>
  <si>
    <t>miriamschembri@tenglongindustry.de</t>
  </si>
  <si>
    <t>https://siw.com</t>
  </si>
  <si>
    <t>Rasa One 14th fl, 555 Phahonyothin rd Khwaeng Chatuchak, Khet Chatuchak,
10900Bangkok
Thailand</t>
  </si>
  <si>
    <t>mkv@siw.co.th</t>
  </si>
  <si>
    <t>https://inductothermgroup.com/contact/</t>
  </si>
  <si>
    <t>31 Commerce St, East Haven, CT 06512, United States</t>
  </si>
  <si>
    <t>sbuechner@alpha1induction.com</t>
  </si>
  <si>
    <t>https://www.redstar-die.com</t>
  </si>
  <si>
    <t>No. 28 Ankang Road, Yangcun Town, Tianchang
239300Tian Chang, Chuzhou, Anhui
China</t>
  </si>
  <si>
    <t>sales@redstar-die.com</t>
  </si>
  <si>
    <t>https://www.thcable.com</t>
  </si>
  <si>
    <t>Xiaokou Development Zone, Ningjin County
055550Xingtai, Hebei
China</t>
  </si>
  <si>
    <t>tianhuan@thcable.com</t>
  </si>
  <si>
    <t>https://www.dmidiamond.com</t>
  </si>
  <si>
    <t>Xingjiaheng Industrial Zone, Jinghai District
301606Tianjin
China</t>
  </si>
  <si>
    <t>david@dmidiamond.com</t>
  </si>
  <si>
    <t>https://www.tjydjs.cn</t>
  </si>
  <si>
    <t>North of Sanjianfang Village Daqiuzhuang Town Jinghai County
3010606Tianjin
China</t>
  </si>
  <si>
    <t>yicheng-m@163.com</t>
  </si>
  <si>
    <t>https://www.theonehoseclamp.com</t>
  </si>
  <si>
    <t>Dongtantou Village, Jinghai District
301600Tianjin
China</t>
  </si>
  <si>
    <t>sun@theonemetal.cn</t>
  </si>
  <si>
    <t>https://WWW.XINYUESTEEL.COM</t>
  </si>
  <si>
    <t>No.13, Hengtai Road, Daqiuzhuang Village, Jinghai District
300000Tianjin
China</t>
  </si>
  <si>
    <t>marketing@xinyuesteel.com</t>
  </si>
  <si>
    <t>https://www.ytdrintl.com</t>
  </si>
  <si>
    <t>No.1 Science AND Technology Road, Daqiuzhuang Industrial Zone, Jinghai
301606Tianjin
China</t>
  </si>
  <si>
    <t>sales@yuantaitube.com</t>
  </si>
  <si>
    <t>https://tiproti.com</t>
  </si>
  <si>
    <t>D-3104 Van Metropolis Tangyan Road Hi-Tech Development Zone
710065Xi'An, Shanxi
China</t>
  </si>
  <si>
    <t>sales@tiproti.com</t>
  </si>
  <si>
    <t>https://www.tlcwkj.com</t>
  </si>
  <si>
    <t>Floor 4, Block 5 of Yongfa Building, Cuihu Road 3, Edz
244000Tongling, Anhui
China</t>
  </si>
  <si>
    <t>vwang1226@foxmail.com</t>
  </si>
  <si>
    <t>https://www.forigroup.com</t>
  </si>
  <si>
    <t>Dombrava 1
5293Volčja Draga
Slovenia</t>
  </si>
  <si>
    <t>https://www.totalgcc.com</t>
  </si>
  <si>
    <t>172344
29885 undefined
31d, Street Nakhal Street, Naif
29885Dubai
United Arab Emirates</t>
  </si>
  <si>
    <t>marketing@almadarats.com</t>
  </si>
  <si>
    <t>https://www.trafger.it</t>
  </si>
  <si>
    <t>Via XXV Aprile 13
23841Annone Brianza
Italy</t>
  </si>
  <si>
    <t>info@trafger.it</t>
  </si>
  <si>
    <t>https://www.temsa.cat</t>
  </si>
  <si>
    <t>Joventut 5
08758Cervello
Spain</t>
  </si>
  <si>
    <t>https://www.traxit.com/</t>
  </si>
  <si>
    <t>Unit 3 / 104 Barwon St.
Morningside Qld 4170 Australia</t>
  </si>
  <si>
    <t>steve@ideeparfait.com.au</t>
  </si>
  <si>
    <t>https://www.tssgroup.com.cn</t>
  </si>
  <si>
    <t>Rm 7b ONE Capital Place 18 Luard rd WAN
000Hongkong
Hong Kong, China SAR</t>
  </si>
  <si>
    <t>https://www.tsm-technology.com</t>
  </si>
  <si>
    <t>R11502, lFC Glory Xi'An Fiancial Center Jinye Road, High-Tech Zone
710000Xi'An, Shaanxi
China</t>
  </si>
  <si>
    <t>info@tsm-technology.com</t>
  </si>
  <si>
    <t>https://totalstainlesssteel.com</t>
  </si>
  <si>
    <t>Str Lunca Mare (Drum), Nr. 41-43 Sector 3
032366Bucuresti
Romania</t>
  </si>
  <si>
    <t>office@tsstube.com</t>
  </si>
  <si>
    <t>https://www.turalerdeniz.com</t>
  </si>
  <si>
    <t>Osmangazi Mah. 2632. sk no 4, Esenyurt
34522Istanbul
Türkiye</t>
  </si>
  <si>
    <t>info@turalerdeniz.com</t>
  </si>
  <si>
    <t>https://www.ukf-group.com</t>
  </si>
  <si>
    <t>Unit 12, Buntsford Park Road
B60 3DXBromsgrove Worcestershire
United Kingdom of Great Britain and Northern Ireland</t>
  </si>
  <si>
    <t>cmorris@ukf-group.com</t>
  </si>
  <si>
    <t>https://www.ulbrich.com</t>
  </si>
  <si>
    <t>Industriestr. 1
7052Müllendorf
Austria</t>
  </si>
  <si>
    <t>austria@ulbrich.com</t>
  </si>
  <si>
    <t>https://www.umangboards.com</t>
  </si>
  <si>
    <t>Umang House 7B, Bharat Mata Path Jamna Lal Marg, c Scheme, Bajaj Nagar
302006Jaipur, Rajasthan
India</t>
  </si>
  <si>
    <t>info@umangboards.com</t>
  </si>
  <si>
    <t>https://www.unggulpp.co.id</t>
  </si>
  <si>
    <t>Ruko Intercon Plaza Blok D No 9 Meruya Ilir Raya, Srengseng, Kembangan
11630Jakarta Barat
Indonesia</t>
  </si>
  <si>
    <t>unggulpp@upp.co.id</t>
  </si>
  <si>
    <t>https://www.united-steel.com</t>
  </si>
  <si>
    <t>Bldg. No.8, Golden International Mansion Tianxin District
410000Changsha, Hunan
China</t>
  </si>
  <si>
    <t>sales@united-steel.com</t>
  </si>
  <si>
    <t>https://www.utubeonline.com</t>
  </si>
  <si>
    <t>26202, Glenwood rd
43551Perrysburg OH
USA</t>
  </si>
  <si>
    <t>https://www.uslucsm.com</t>
  </si>
  <si>
    <t>Yıldırım Mahallesi 35 Sokak No: 47/1 Türkelli Menemen
35676Izmir
Türkiye</t>
  </si>
  <si>
    <t>https://www.ustamak.com</t>
  </si>
  <si>
    <t>Dudullu Osb Mah. Des-104 Sok. A08 Blok No:50 Ümraniye
34775İstanbul
Türkiye</t>
  </si>
  <si>
    <t>info@ustamak.com</t>
  </si>
  <si>
    <t>https://uzeltech.uz</t>
  </si>
  <si>
    <t>10, Kokcha Darvoza Street, Shaikhontokhur District
100020Tashkent
Uzbekistan</t>
  </si>
  <si>
    <t>s.xolmuxamedov@uzeltexsanoat.uz</t>
  </si>
  <si>
    <t>https://www.vtchomutov.com</t>
  </si>
  <si>
    <t>Kollárova 1229
698 01Veselí Nad Moravou
Czechia</t>
  </si>
  <si>
    <t>michal.kubinec@vtchomutov.com</t>
  </si>
  <si>
    <t>https://vallourec.com</t>
  </si>
  <si>
    <t>12, rue de la Verrerie
92190Meudon
France</t>
  </si>
  <si>
    <t>aulnoyepfp@vallourec.com</t>
  </si>
  <si>
    <t>https://www.valvorobica.eu</t>
  </si>
  <si>
    <t>Via Giovanni Falcone, 2
24050Zanica
Italy</t>
  </si>
  <si>
    <t>a.leoni@valvorobica.it</t>
  </si>
  <si>
    <t>https://www.vanronindustrial.com</t>
  </si>
  <si>
    <t>Room 910, Sunshine International Mansion No.55 Yuli Road
315400Yuyao, Zhejiang
China</t>
  </si>
  <si>
    <t>eason@vanronindustrial.com</t>
  </si>
  <si>
    <t>https://www.vapic.de</t>
  </si>
  <si>
    <t>Harry à Wengen Straße 6
75387Neubulach
Germany</t>
  </si>
  <si>
    <t>info@vapic.de</t>
  </si>
  <si>
    <t>https://www.vegaet.com.tw</t>
  </si>
  <si>
    <t>No. 31, Ln. 120, Sec. 5, Xiandong Road Hemei Township
50846Changhua
Taiwan</t>
  </si>
  <si>
    <t>sales@vegaet.com.tw</t>
  </si>
  <si>
    <t>https://www.vergo.com.tr</t>
  </si>
  <si>
    <t>Salihli OSB Mah. 307 Sok. No:13 Salihli
45300Manisa
Türkiye</t>
  </si>
  <si>
    <t>info@vergo.com.tr</t>
  </si>
  <si>
    <t>https://www.verplastic.com</t>
  </si>
  <si>
    <t>Loc. Villanuova, snc
25029Verolavecchia
Italy</t>
  </si>
  <si>
    <t>amministrazione@verplastic.it</t>
  </si>
  <si>
    <t>https://www.vertigoformingsolutions.com/index.php</t>
  </si>
  <si>
    <t>No. 20 Section 1, Qingdao Road, North District
40464Taichung City
Taiwan</t>
  </si>
  <si>
    <t>vfs.hannahchang@gmail.com</t>
  </si>
  <si>
    <t>https://www.vipa.it</t>
  </si>
  <si>
    <t>Via Bonifica, km. 13,400
64010Ancarano (TE)
Italy</t>
  </si>
  <si>
    <t>https://www.htrope.com</t>
  </si>
  <si>
    <t>Lot Vi.5, D1B Street, Cau Nghin Ind. Park, Phu Duc Commune,
06600Hung Yen
Vietnam</t>
  </si>
  <si>
    <t>https://www.virgilio-cena.it</t>
  </si>
  <si>
    <t>Via G. Oberdan N. 39
25128Brescia
Italy</t>
  </si>
  <si>
    <t>info@virgiliocena.it</t>
  </si>
  <si>
    <t>https://www.voortman.net</t>
  </si>
  <si>
    <t>7460AB
Postbus 87 undefined
Ozonstraat 1
7463PKRijssen
Netherlands</t>
  </si>
  <si>
    <t>info@voortman.net</t>
  </si>
  <si>
    <t>https://www.vox-machinery.com</t>
  </si>
  <si>
    <t>Hacieyüplü Mah. 3097/1 SK. NO: 4/1
20050Hacieyüplü -Deni̇zli̇
Türkiye</t>
  </si>
  <si>
    <t>sevket@voxmuhendislik.com</t>
  </si>
  <si>
    <t>https://www.webindustries.com</t>
  </si>
  <si>
    <t>34, rue de I'Industrie
44310Saint-Philbert-de-Grand-Lieu
France</t>
  </si>
  <si>
    <t>sales@webindustries.com</t>
  </si>
  <si>
    <t>https://websterandhorsfall.com</t>
  </si>
  <si>
    <t>The Fordrough Hay Mills
B258DWBirmingham
United Kingdom of Great Britain and Northern Ireland</t>
  </si>
  <si>
    <t>jh@whgroup.org</t>
  </si>
  <si>
    <t>https://www.wedomaterial.com</t>
  </si>
  <si>
    <t>Building E-11, Ty Hi-Tech Park, No.128 Chuangye Road
412000Zhuzhou
China</t>
  </si>
  <si>
    <t>sales@wedo-material.com</t>
  </si>
  <si>
    <t>https://magnesiumcompounds.com</t>
  </si>
  <si>
    <t>Wanfeng Group, 19th Floor, No.3323 Beiha Road, Edz
261100Weifang City, Shandong Provinz
China</t>
  </si>
  <si>
    <t>zqx15587382315@163.com</t>
  </si>
  <si>
    <t>https://www.whongda.com</t>
  </si>
  <si>
    <t>200# Hexing Road, Qujiahe Industry Park Yangting Town
264204Weihai
China</t>
  </si>
  <si>
    <t>hongda@whongda.com</t>
  </si>
  <si>
    <t>https://www.weilly.com.tw</t>
  </si>
  <si>
    <t>No. 1, Lane 62, Gong 5th Road, Longtan District
32559Taoyuan City
Taiwan</t>
  </si>
  <si>
    <t>info@weilly.com.tw</t>
  </si>
  <si>
    <t>https://www.xhxmat.com</t>
  </si>
  <si>
    <t>No.22 Sitong Road, Tianhe Street Wenzhou Economic&amp;technological Dev. Zone
325025Wenzhou, Zhejiang
China</t>
  </si>
  <si>
    <t>https://www.guanco.com</t>
  </si>
  <si>
    <t>8f, Building B2, No.2999, Nanyang avenue Longwan District
325024Wenzhou, Zhejiang
China</t>
  </si>
  <si>
    <t>vivian@guanco.com</t>
  </si>
  <si>
    <t>https://www.guolebxg.com/</t>
  </si>
  <si>
    <t>3839#-1three, Road Binhai Development Zone
325000Wenzhou, Zhejiang
China</t>
  </si>
  <si>
    <t>https://www.stainlesssteel-solution.com</t>
  </si>
  <si>
    <t>No.605, 15th Road, No.1 Binhai Avenue, Longwan District
325024Wenzhou, Zhejiang
China</t>
  </si>
  <si>
    <t>sales@stainlesssteel-solution.com</t>
  </si>
  <si>
    <t>https://www.e-wtt.com</t>
  </si>
  <si>
    <t>#15 Xijin Road, Jingwei Industrial Park Xi’an Etdz
710201Xi’an, Shaanxi
China</t>
  </si>
  <si>
    <t>zhaowt_wtt@126.com</t>
  </si>
  <si>
    <t>https://www.wikus.de</t>
  </si>
  <si>
    <t>Melsunger Str. 30
34286Spangenberg
Germany</t>
  </si>
  <si>
    <t>info@wikus.de</t>
  </si>
  <si>
    <t>https://www.wschulz.com</t>
  </si>
  <si>
    <t>130654
47758 undefined
Kuhleshütte 111
47809Krefeld
Germany</t>
  </si>
  <si>
    <t>inquiries@wschulz.com</t>
  </si>
  <si>
    <t>https://www.windora.net</t>
  </si>
  <si>
    <t>7-107, 7f No.39-4 Chuangxin Er Road, Free Trade Zone
110000Shenyang, Liaoning
China</t>
  </si>
  <si>
    <t>ccfeng@windora.net</t>
  </si>
  <si>
    <t>https://www.wirestrippingsystem.com</t>
  </si>
  <si>
    <t>Bahnhofstr. 42
6160Entlebuch
Switzerland</t>
  </si>
  <si>
    <t>philippe.heer@wirestrippingsystem.com</t>
  </si>
  <si>
    <t>https://www.bt.woehler.de</t>
  </si>
  <si>
    <t>Wöhler-Platz 2
33181Bad Wünnenberg
Germany</t>
  </si>
  <si>
    <t>bt@woehler.de</t>
  </si>
  <si>
    <t>https://wrazidlo.pl</t>
  </si>
  <si>
    <t>Kolejowa 5a
44-295Sumina
Poland</t>
  </si>
  <si>
    <t>matwraz@wrazidlo.pl</t>
  </si>
  <si>
    <t>https://www.tj-cablegranulator.com</t>
  </si>
  <si>
    <t>No.168, Hongyun Road, Hongshan Street, Xinwu District
214000Wuxi, Jiangsu
China</t>
  </si>
  <si>
    <t>15052267908@163.com</t>
  </si>
  <si>
    <t>https://goldefiberlaser.com</t>
  </si>
  <si>
    <t>Golden Laser Building No.3-3 Shiqiao 1st Houhu Street, Jiangan District,
430000Wuhan
China</t>
  </si>
  <si>
    <t>info@goldenfiberlaser.com</t>
  </si>
  <si>
    <t>https://www.chinawye.com</t>
  </si>
  <si>
    <t>No.18，qingtong Road, Qingyang Town
214401Jiangyin
China</t>
  </si>
  <si>
    <t>sales@chinawye.com</t>
  </si>
  <si>
    <t>https://www.dls-coldrolling.com</t>
  </si>
  <si>
    <t>No.180 Hongyun Road, Xinwu District
214145Wuxi, Jiangsu
China</t>
  </si>
  <si>
    <t>abilink@vip.163.com</t>
  </si>
  <si>
    <t>https://www.sima-meida.com</t>
  </si>
  <si>
    <t>No.511，jincheng East Road, Meicun Street Xinwu District
214112Wuxi Jiangsu
China</t>
  </si>
  <si>
    <t>sales@sima-meida.com</t>
  </si>
  <si>
    <t>https://www.wuxitianchen.com</t>
  </si>
  <si>
    <t>No.88 Yuquan Road Qianqiao
214151Wuxi
China</t>
  </si>
  <si>
    <t>wuxitianchen@126.com</t>
  </si>
  <si>
    <t>https://www.wxhrdj.com</t>
  </si>
  <si>
    <t>No.7, Liutang Road, Hudai Town Binhu District
214161Wuxi
China</t>
  </si>
  <si>
    <t>hljt_ct@163.com</t>
  </si>
  <si>
    <t>https://www.hntcabletec.com</t>
  </si>
  <si>
    <t>72nd, Rongxing 3rd Xinshan District
214031Wuxi
China</t>
  </si>
  <si>
    <t>https://www.alloynickel.com</t>
  </si>
  <si>
    <t>No. 105 Qifei Road, National Aviation High Tech Industrial Base
710018Xi'An
China</t>
  </si>
  <si>
    <t>supportsales@xagy.cn</t>
  </si>
  <si>
    <t>https://na.com</t>
  </si>
  <si>
    <t>Oakblock, B-11702, No. 36 Fenghui Nan Rd.
710065Xi'an, Shaanxi
China</t>
  </si>
  <si>
    <t>rainadengqi@aliyun.com</t>
  </si>
  <si>
    <t>https://www.xilongcable.com</t>
  </si>
  <si>
    <t>Gongye Road, Sima Village, Sujiazhuang Town, Ningjin
055550Xingtai, Hebei
China</t>
  </si>
  <si>
    <t>moc@xilongcable.com</t>
  </si>
  <si>
    <t>https://www.xindatr.com</t>
  </si>
  <si>
    <t>Sumer Mahallesi 2507 Sokak No:59 Merkezefendi
20100Denizli
Türkiye</t>
  </si>
  <si>
    <t>info@xindatr.com</t>
  </si>
  <si>
    <t>https://www.seasom.com</t>
  </si>
  <si>
    <t>Building 2, No.51 Wutong Road
325025Wenzhou, Zhejiang
China</t>
  </si>
  <si>
    <t>xingsheng@seasom.com</t>
  </si>
  <si>
    <t>https://www.xtsteel.com</t>
  </si>
  <si>
    <t>No.262 Gangtie Road
054000Xingtai, Habei
China</t>
  </si>
  <si>
    <t>https://ljcableequipment.com/</t>
  </si>
  <si>
    <t>No. 369 Tianbao West Street Ningjin County,
055550Xingtai, Hebei
China</t>
  </si>
  <si>
    <t>liuyingrui789@163.com</t>
  </si>
  <si>
    <t>https://www.aosensteel.com</t>
  </si>
  <si>
    <t>East Zhaoma Village Nanzhiqiu Town
052300Xinjixinji
China</t>
  </si>
  <si>
    <t>sales@aosengroup.com.cn</t>
  </si>
  <si>
    <t>https://www.thcsteelwire.com</t>
  </si>
  <si>
    <t>Mahong Industrial Park, High-Tech Development Zone
338000Xinyu, Jiangxi
China</t>
  </si>
  <si>
    <t>wangzhengyu@xyhc.team</t>
  </si>
  <si>
    <t>https://www.yasih.com.tw</t>
  </si>
  <si>
    <t>No. 209-23, Sec. 1, Gan Yuan Street Shu Lin Dist.
238New Taipei City
Taiwan</t>
  </si>
  <si>
    <t>sales@yasih.com.tw</t>
  </si>
  <si>
    <t>https://www.fisend.com</t>
  </si>
  <si>
    <t>No.575 Wuwu Road Muping District
264100Yantai Shandong
China</t>
  </si>
  <si>
    <t>sales@fisend.com</t>
  </si>
  <si>
    <t>https://www.sdpiping.com</t>
  </si>
  <si>
    <t>Room 2407, No.170 Jinmaozhongxin, Laishan District
264003Yantai, Shandong
China</t>
  </si>
  <si>
    <t>shenda@sdpiping.com</t>
  </si>
  <si>
    <t>https://xzr023.en.alibaba.com/contactinfo.html</t>
  </si>
  <si>
    <t>302, 3f, A-7.0plical Valley Core Center
430000Wuhan, Hubei
China</t>
  </si>
  <si>
    <t>alice@newsun-cable.com</t>
  </si>
  <si>
    <t>https://www.yilbor.com.tr</t>
  </si>
  <si>
    <t>Yeni̇ Ömerli̇ Mahallesi̇ Atatürk Bulvari 32/A
33100Tarsus, Mersin
Türkiye</t>
  </si>
  <si>
    <t>murat.subasi@yilbor.com.tr</t>
  </si>
  <si>
    <t>https://www.jxzwkj.cn</t>
  </si>
  <si>
    <t>Longgang Industrial Park, High-Tech Industrial Development Zone
335200Yingtan Jiangxi
China</t>
  </si>
  <si>
    <t>linda@zhengwangtech.com</t>
  </si>
  <si>
    <t>https://www.yolbulan.com.tr</t>
  </si>
  <si>
    <t>Vedat Gunyol Cad. Begendik SK. No:1/6 Yolbulan is Merkezi
34636Istanbul
Türkiye</t>
  </si>
  <si>
    <t>oguz@yolbulan.com.tr</t>
  </si>
  <si>
    <t>https://www.yong-feng.net</t>
  </si>
  <si>
    <t>Dianxi Industrial Park
261057Weifang, Shandong
China</t>
  </si>
  <si>
    <t>kevin@yong-feng.com</t>
  </si>
  <si>
    <t>https://yts-enterprise.com</t>
  </si>
  <si>
    <t>Building3 No.20 Taiyangshan Road Changkou Town Fuyang District
Hangzhou, Zhejiang
China</t>
  </si>
  <si>
    <t>sara@yts-gr.com</t>
  </si>
  <si>
    <t>https://ykdemircelik.com.tr</t>
  </si>
  <si>
    <t>Osmaniye Organize Sanayi Bölgesi Vali Celalettin Bulvarı
80950Osmaniye
Türkiye</t>
  </si>
  <si>
    <t>expo@ykdemircelik.com</t>
  </si>
  <si>
    <t>https://www.zcc-europe.com</t>
  </si>
  <si>
    <t>Wanheimer Str. 59
40472Düsseldorf
Germany</t>
  </si>
  <si>
    <t>info@zcc-europe.com</t>
  </si>
  <si>
    <t>https://www.zetamec.com</t>
  </si>
  <si>
    <t>Via Fiorolle 28/30
36060Romano D'Ezzelino
Italy</t>
  </si>
  <si>
    <t>amministrazione@zetamec.com</t>
  </si>
  <si>
    <t>https://www.zyjxzz.com</t>
  </si>
  <si>
    <t>215600
215600 undefined
Xindong Road, Daxin Town, Zhangjiagang City, Jiangsu Province, China
215600Zhangjiagang
China</t>
  </si>
  <si>
    <t>info@zyjxzz.com</t>
  </si>
  <si>
    <t>https://www.zjggdtc.com</t>
  </si>
  <si>
    <t>Langanqiao Development Zone, Town, Zhangjiagang City
215600Suzhou Jiangsu
China</t>
  </si>
  <si>
    <t>tim@zjggdtc.com</t>
  </si>
  <si>
    <t>https://www.hengli-jx.com</t>
  </si>
  <si>
    <t>No. 174, Lefeng Road, Leyu Town,
215621Zhangjiagang, Jiangsu
China</t>
  </si>
  <si>
    <t>zjghljx@163.com</t>
  </si>
  <si>
    <t>https://www.zjgpoly.com</t>
  </si>
  <si>
    <t>No.1007-2, Shuangfeng Road, Leyu Town
215622Zhangjiagang, Jiangsu
China</t>
  </si>
  <si>
    <t>sales@zjgpoly.com</t>
  </si>
  <si>
    <t>https://www.cncpipebender.com</t>
  </si>
  <si>
    <t>Masi Niuqiao Village, Tangqiao Town, Zhangjiagang City, Jiangsu Province
215600Zhangjiagang City, Jiangsu Province
China</t>
  </si>
  <si>
    <t>stm@st-machinery.com</t>
  </si>
  <si>
    <t>https://www.sdyzg.com</t>
  </si>
  <si>
    <t>Building b, Gaoqiao Industry Park, Chengdong Road, Houcheng, Jingang Town,
215631Zhangjiagang Jiangsu
China</t>
  </si>
  <si>
    <t>https://en.bosheng.group</t>
  </si>
  <si>
    <t>No.7chishou Road, Chishou Ind. Park, Songyang County
323406Lishui, Zhejiang
China</t>
  </si>
  <si>
    <t>enterprise@bosheng.group</t>
  </si>
  <si>
    <t>https://www.zjheliang.com</t>
  </si>
  <si>
    <t>No.99 Chuangzhi Road, Lijiaxiang Town Changxing County
313102Huzhou, Zhejiang
China</t>
  </si>
  <si>
    <t>jiangss@zjheliang.com</t>
  </si>
  <si>
    <t>https://www.dayeflanges.com</t>
  </si>
  <si>
    <t>No188 Binhai 4TH Road, Yongxing SUB District, Longwan District
325000Wenzhou
China</t>
  </si>
  <si>
    <t>info@dayeflanges.com</t>
  </si>
  <si>
    <t>https://www.dyrc.com.cn</t>
  </si>
  <si>
    <t>No. 339 Geshan North Road
322100Dongyang Zhejiang
China</t>
  </si>
  <si>
    <t>https://www.guanmingcn.com</t>
  </si>
  <si>
    <t>85#, Songwan Road, Mashan Subdistrict, Yuecheng District
312000Shaoxing City, Zhejiang
China</t>
  </si>
  <si>
    <t>18258057797@163.com</t>
  </si>
  <si>
    <t>https://www.hzharbor.com</t>
  </si>
  <si>
    <t>8-9th, F, No.6 Bldg, Xichengbosi Block, Sandun Town, Xihu Dist.
310030Hangzhou, Zhejiang
China</t>
  </si>
  <si>
    <t>https://www.zjspring.com</t>
  </si>
  <si>
    <t>No. 23 qianxi road,  taozhu street Zhuji city,
311800Shaoxing City, Zhejiang
China</t>
  </si>
  <si>
    <t>export@zjspring.com</t>
  </si>
  <si>
    <t>https://www.kx-steel.com</t>
  </si>
  <si>
    <t>Maotian Block, Suichang Country Industrial Park
20000Lishui
China</t>
  </si>
  <si>
    <t>export@kx-steel.com</t>
  </si>
  <si>
    <t>https://www.glorymica.com</t>
  </si>
  <si>
    <t>Fengqiao Town, Nanhu District,
314007Jiaxing, Zhejiang
China</t>
  </si>
  <si>
    <t>info@glorymica.com</t>
  </si>
  <si>
    <t>https://www.zjsyal.com</t>
  </si>
  <si>
    <t>No.1266 Changhe Road, Changxing County,
313113Huzhou Zhejiang
China</t>
  </si>
  <si>
    <t>sales06@tianhongdx.com</t>
  </si>
  <si>
    <t>http://www.wenzhouyiheng.com/</t>
  </si>
  <si>
    <t>No.2-919，Wanda Plaza, Longwan District, Wenzhou City, Zhejiang Province, China</t>
  </si>
  <si>
    <t>Linda@wenzhouyiheng.com</t>
  </si>
  <si>
    <t>https://yzwelding.com/contact-us/</t>
  </si>
  <si>
    <t>wangli@yz-machinery.com</t>
  </si>
  <si>
    <t>https://www.ztongvalve.com/</t>
  </si>
  <si>
    <t>No.22 Xingteng Road, Longwan Airport New Area, Wenzhou City, China, Wenzhou, Zhejiang China</t>
  </si>
  <si>
    <t>cnzhitong@gmail.com</t>
  </si>
  <si>
    <t>https://www.zhongdasteel.com/</t>
  </si>
  <si>
    <t>No. 31, Xiantan Temple, Nongfeng Village, Baibu Town, Haiyan County, Jiaxing City, Zhejiang Province</t>
  </si>
  <si>
    <t>wzh@zhongdasteel.com</t>
  </si>
  <si>
    <t>https://www.zcsteelpipe.com</t>
  </si>
  <si>
    <t>No.800 Yinxiu Road, Binhu District
214200Wuxi, Jiangsu China</t>
  </si>
  <si>
    <t>info@zcsteelpipe.com</t>
  </si>
  <si>
    <t>https://www.kopypack.com/</t>
  </si>
  <si>
    <t>No.5 Hehuan Street, Gaoxin Dist., 450001, Zhengzhou, China.</t>
  </si>
  <si>
    <t>kopypack@gmail.com</t>
  </si>
  <si>
    <t>https://www.lemeicable.com</t>
  </si>
  <si>
    <t>Room 1105, 11/F, Building 24#, No.305 Jingshui Road 450000Zhengzhou Henan China</t>
  </si>
  <si>
    <t>lmcable@163.com</t>
  </si>
  <si>
    <t>https://zhongqi.co.th/en/</t>
  </si>
  <si>
    <t>11/17 Moo 5, Setthakit 1 Road, Don Kaidee Subdistrict, Krathum Baen District, Samut Sakhon 74110, Thailand</t>
  </si>
  <si>
    <t>zhongqithailand.ad@gmail.com</t>
  </si>
  <si>
    <t>https://www.zorrotz.com/en/contact_us/</t>
  </si>
  <si>
    <t>Bº Olaberria 7, 20230 Legazpi, Gipuzkoa, Spain</t>
  </si>
  <si>
    <t>info@zorrotz.com</t>
  </si>
  <si>
    <t>https://www.zsk.de/de/impressum.php</t>
  </si>
  <si>
    <t>Magdeburger Str. 38-40
47800 Krefeld</t>
  </si>
  <si>
    <t>zsk@zsk.de</t>
  </si>
  <si>
    <t>WA</t>
  </si>
  <si>
    <t>Honduras</t>
  </si>
  <si>
    <t>Qld</t>
  </si>
  <si>
    <t>the recep said that send the details over mail to the concern person, if he/she will interested , will update by mail only info@itipack.com</t>
  </si>
  <si>
    <t>Hall 13 / D77-6</t>
  </si>
  <si>
    <t>Hall 13 / B64</t>
  </si>
  <si>
    <t>Hall 13 / B79</t>
  </si>
  <si>
    <t>Hall 13 / C88</t>
  </si>
  <si>
    <t>Hall 15 / H35</t>
  </si>
  <si>
    <t>Hall 6 / J09-1</t>
  </si>
  <si>
    <t>Hall 9 / C13</t>
  </si>
  <si>
    <t>Hall 14 / A21-1B</t>
  </si>
  <si>
    <t>Hall 7, level 0 / C27-6</t>
  </si>
  <si>
    <t>Hall 15 / E24</t>
  </si>
  <si>
    <t>Hall 7, level 0 / E26-4</t>
  </si>
  <si>
    <t>Hall 6 / J27-2</t>
  </si>
  <si>
    <t>Hall 6 / G01-4</t>
  </si>
  <si>
    <t>Hall 7, level 0 / D26-2</t>
  </si>
  <si>
    <t>Hall 9 / E79</t>
  </si>
  <si>
    <t>Hall 13 / C51</t>
  </si>
  <si>
    <t>Hall 4 / A12</t>
  </si>
  <si>
    <t>Hall 6 / H20</t>
  </si>
  <si>
    <t>Hall 16 / B19-7</t>
  </si>
  <si>
    <t>Hall 13 / C40</t>
  </si>
  <si>
    <t>Hall 17 / B46</t>
  </si>
  <si>
    <t>Hall 1 / D09-1..F15-2</t>
  </si>
  <si>
    <t>Hall 5 / J01</t>
  </si>
  <si>
    <t>Hall 11 / G28</t>
  </si>
  <si>
    <t>Hall 4 / A34</t>
  </si>
  <si>
    <t>Hall 1 / A39</t>
  </si>
  <si>
    <t>Hall 7, level 0 / A01-1</t>
  </si>
  <si>
    <t>Hall 7, level 0 / E20-1</t>
  </si>
  <si>
    <t>Hall 7, level 0 / B11-2</t>
  </si>
  <si>
    <t>Hall 7, level 0 / A01-6</t>
  </si>
  <si>
    <t>Hall 7, level 0 / C27-1</t>
  </si>
  <si>
    <t>Hall 6 / H05</t>
  </si>
  <si>
    <t>Hall 5 / A36</t>
  </si>
  <si>
    <t>Hall 13 / E53</t>
  </si>
  <si>
    <t>Hall 6 / G05</t>
  </si>
  <si>
    <t>Hall 12 / C13</t>
  </si>
  <si>
    <t>Hall 17 / B72</t>
  </si>
  <si>
    <t>Hall 13 / A32</t>
  </si>
  <si>
    <t>Hall 1 / C10-1..E66</t>
  </si>
  <si>
    <t>Hall 13 / B49</t>
  </si>
  <si>
    <t>Hall 4 / B26</t>
  </si>
  <si>
    <t>Hall 7, level 0 / E26-6</t>
  </si>
  <si>
    <t>Hall 7, level 0 / A29-4</t>
  </si>
  <si>
    <t>Hall 7, level 0 / A20-1</t>
  </si>
  <si>
    <t>due to conjection in network</t>
  </si>
  <si>
    <t>no any requirement</t>
  </si>
  <si>
    <t>recep refused to transfer the call</t>
  </si>
  <si>
    <t>mfn@enkotec.dk concerened person was in meeting receo gave the email for marketing</t>
  </si>
  <si>
    <t>answering machine in differ language</t>
  </si>
  <si>
    <t>office is closed for today recep asked for call back</t>
  </si>
  <si>
    <t>alredy arranged everything</t>
  </si>
  <si>
    <t>client cannot speak english</t>
  </si>
  <si>
    <t>they have their own stand</t>
  </si>
  <si>
    <t>jcomugnaro@atomat.com recep asked to share details</t>
  </si>
  <si>
    <t>number is not answering</t>
  </si>
  <si>
    <t>recep hung up the call without talking</t>
  </si>
  <si>
    <t>media@cimolai.com RECEP asked to share details</t>
  </si>
  <si>
    <t>already organised everything</t>
  </si>
  <si>
    <t>they already have their own supplier</t>
  </si>
  <si>
    <t>alredy arranged the stand</t>
  </si>
  <si>
    <t>roberto.beghetto@gimaxgroup.com asked to share details</t>
  </si>
  <si>
    <t>already working with another supplier</t>
  </si>
  <si>
    <t>they already have their own stand</t>
  </si>
  <si>
    <t>m.mella@inoxlaghi.com recep asked for call back, share details</t>
  </si>
  <si>
    <t>already organised with another company</t>
  </si>
  <si>
    <t>info@itipack.it asked to share details</t>
  </si>
  <si>
    <t>com@landgraf.it asked to share details</t>
  </si>
  <si>
    <t>info@manentimacchine.it recep asked to connect next week so that she can connect me with responsible person</t>
  </si>
  <si>
    <t>segreteria@studiochiesa.it +390254116738 asked to share details once</t>
  </si>
  <si>
    <t>already booked vendoe for this</t>
  </si>
  <si>
    <t>already signed vendor</t>
  </si>
  <si>
    <t>already have their own stand</t>
  </si>
  <si>
    <t>0499414611 recep gave the direct number of marketing but no one picked the call</t>
  </si>
  <si>
    <t>everythingv is already arranged</t>
  </si>
  <si>
    <t>commerciale@omaspiegatrici.it asked to share details</t>
  </si>
  <si>
    <t>recep asked to connect next week on monday</t>
  </si>
  <si>
    <t>info@orimartin.it already finalsed vendor but asked to send details for future</t>
  </si>
  <si>
    <t>alteady organised evrything</t>
  </si>
  <si>
    <t>info@bmgroup.com recep asked to share details</t>
  </si>
  <si>
    <t>already finalised vendor +390472979936</t>
  </si>
  <si>
    <t>already done booking with another comapny</t>
  </si>
  <si>
    <t>recep said no one is av from marketing asked for call back</t>
  </si>
  <si>
    <t>already finalised everything</t>
  </si>
  <si>
    <t>harditalia@harditalia.com recep said to send details</t>
  </si>
  <si>
    <t>tkt@tktgroup.it recep asked to share details</t>
  </si>
  <si>
    <t>asked recep totransfer call but she disconnected alliedfittings@alliedfittings.com</t>
  </si>
  <si>
    <t>recep said no one avail asked to send email info@asa-rt.com</t>
  </si>
  <si>
    <t>afabbro@atomat.com asked to share details</t>
  </si>
  <si>
    <t>answering machien</t>
  </si>
  <si>
    <t>fborri@ceia-spa.com asked to share details</t>
  </si>
  <si>
    <t>alredy signed a contractor</t>
  </si>
  <si>
    <t>already chossed vendor</t>
  </si>
  <si>
    <t>line busy tone</t>
  </si>
  <si>
    <t>asked to share the details over mail info@easydur.com christian.affri@easydur.com</t>
  </si>
  <si>
    <t>already made an agreement with another supplier</t>
  </si>
  <si>
    <t>not intersted</t>
  </si>
  <si>
    <t>marketing@mepgroup.com recep said no one avail asked to send email</t>
  </si>
  <si>
    <t>not interested / everything is already organised</t>
  </si>
  <si>
    <t>already done with the booth part</t>
  </si>
  <si>
    <t>rexcep said she isa connecting me with responsible person but then disconnected the call</t>
  </si>
  <si>
    <t>alredy have a vendor</t>
  </si>
  <si>
    <t>they are going with their own stand</t>
  </si>
  <si>
    <t>marketing@bmgroup.com recep refused to transfer the call but asked to share details over this mail</t>
  </si>
  <si>
    <t>info@ralcitalia.com recep said to share details</t>
  </si>
  <si>
    <t>recep transfer call but no answer just ringign</t>
  </si>
  <si>
    <t>info@sacmalimbiate.it recep refused to transfe call said send email n if need will gt back</t>
  </si>
  <si>
    <t>just ringign no answrr</t>
  </si>
  <si>
    <t>call getting disconneted marketing@schnell.it</t>
  </si>
  <si>
    <t>we are not inyterested</t>
  </si>
  <si>
    <t>sister company not sure if we need said we not responsible</t>
  </si>
  <si>
    <t>sales@simatautomation.com recep asked to share details</t>
  </si>
  <si>
    <t>already done with the booth setup</t>
  </si>
  <si>
    <t>already has organised the stand</t>
  </si>
  <si>
    <t>They are done with the booth setup</t>
  </si>
  <si>
    <t>circuit busy canada call no other number found</t>
  </si>
  <si>
    <t>not intereated</t>
  </si>
  <si>
    <t>recep refused o ytransfer jyust asked to send email info@tecnoimpianti-italy.com</t>
  </si>
  <si>
    <t>already done with all accomodation</t>
  </si>
  <si>
    <t>alredy booked vendor for this</t>
  </si>
  <si>
    <t>they have already signed a contract with anpother comoany</t>
  </si>
  <si>
    <t>0323062044 recep gave the number of concerned person bbut no one picked the call</t>
  </si>
  <si>
    <t>recep said to wait to get response over the mail</t>
  </si>
  <si>
    <t>emilio.dicrescenzo@vipa.it asked to share details</t>
  </si>
  <si>
    <t>ufficio.acquisti@bbspringtechnology.com asked to share details</t>
  </si>
  <si>
    <t>bjo@bilwinco.com asked to share details resp persn will be back by next week</t>
  </si>
  <si>
    <t>recep said she cannot connect with anyone she has received my email if they will be interested they will revert me otherwise said no vcall</t>
  </si>
  <si>
    <t>recep said she is connecting me with nicolo but then disconnected the call</t>
  </si>
  <si>
    <t>alredy given order to their usual supplier</t>
  </si>
  <si>
    <t>valentina.nevola@studiochiesa.it valentina is concerned person recep said if she will be interested only then they will getback to me</t>
  </si>
  <si>
    <t>alredy finalised everything</t>
  </si>
  <si>
    <t>recep refusaed to transfer the call and said no to call</t>
  </si>
  <si>
    <t>booked another company</t>
  </si>
  <si>
    <t>alredy finalised vendor for this</t>
  </si>
  <si>
    <t>recep disconnected call without speaking</t>
  </si>
  <si>
    <t>already planned everything not require any help</t>
  </si>
  <si>
    <t>alfredy signed the contract with another company</t>
  </si>
  <si>
    <t>recep hung up the call without speaking</t>
  </si>
  <si>
    <t>info@ceia-spa.com asked to share details</t>
  </si>
  <si>
    <t>no pick uup</t>
  </si>
  <si>
    <t>recep transfered the call but just ringing no answer</t>
  </si>
  <si>
    <t>they are co exhibitor and they dont want stand</t>
  </si>
  <si>
    <t>client cannot speak english so he disconnected the call</t>
  </si>
  <si>
    <t>client cannot speak english so she disconnected call</t>
  </si>
  <si>
    <t>already booked the vendor</t>
  </si>
  <si>
    <t>accounts@traval.it recep asked to share details and she said she will forward my mail to resp person</t>
  </si>
  <si>
    <t>they have a internal organization whos is working for stand construcytion for so long</t>
  </si>
  <si>
    <t>resp person is absent asked for call on next week</t>
  </si>
  <si>
    <t>client said if they will be interested they will get back by email only</t>
  </si>
  <si>
    <t>recep said if theyt wii be interested they will get back to me otherwise not</t>
  </si>
  <si>
    <t>info@marcegaglia.com recep refused to transfer the call but she asked to share detai;s once again</t>
  </si>
  <si>
    <t>info.gab@gabrielli.it i told recep that no one is picking the call so she asked to share details</t>
  </si>
  <si>
    <t>recep disconnected call without speaking again and agaiin</t>
  </si>
  <si>
    <t>90 sqm she booked for this exhibition asked to share details once again</t>
  </si>
  <si>
    <t>90 sqm jyoti booked for this fair and she wants some design of booth we have worked for this exhibition only</t>
  </si>
  <si>
    <t>alredy finalised vendor</t>
  </si>
  <si>
    <t>marketing@belginoil.com recep askexd to share details</t>
  </si>
  <si>
    <t>operators are busy</t>
  </si>
  <si>
    <t>answering machne</t>
  </si>
  <si>
    <t>alredy finalised booth designer</t>
  </si>
  <si>
    <t>alredy finalised vendor working with so many years</t>
  </si>
  <si>
    <t>call forwarded to vopicemail</t>
  </si>
  <si>
    <t>number busy jayshree.jadhav@lifelinetechnologies.in</t>
  </si>
  <si>
    <t>busy</t>
  </si>
  <si>
    <t>speaker machine</t>
  </si>
  <si>
    <t>receiver hung up the call while talking</t>
  </si>
  <si>
    <t>not participating 9326440360 kavya</t>
  </si>
  <si>
    <t>The recep picked the call and asked to call back on this number 2266477593 , but when I dialled its circuit busy</t>
  </si>
  <si>
    <t>+91 98409 28569, kindly update the number with this (number busy)</t>
  </si>
  <si>
    <t>dialed number dont exist</t>
  </si>
  <si>
    <t>just ringinmg no answer</t>
  </si>
  <si>
    <t>recep transfered the call but no one picked</t>
  </si>
  <si>
    <t>line busy tone, kindly update the number</t>
  </si>
  <si>
    <t>just ringing no answer, kindly update the number</t>
  </si>
  <si>
    <t>marketing@julia.it recep asked to share details over the mail</t>
  </si>
  <si>
    <t>alredy signed the contract</t>
  </si>
  <si>
    <t>number is not connecting kinddly update the number</t>
  </si>
  <si>
    <t>recep hung up th call after answering</t>
  </si>
  <si>
    <t>just ringign no answr</t>
  </si>
  <si>
    <t>They have another vendor</t>
  </si>
  <si>
    <t>vivek@arvinox.com not connected</t>
  </si>
  <si>
    <t>not connected info@maksteelinox.com</t>
  </si>
  <si>
    <t>not connected export@marutiinox.com</t>
  </si>
  <si>
    <t>not connected pratik@shalco.com</t>
  </si>
  <si>
    <t>not connected arvindgupta@surya.in</t>
  </si>
  <si>
    <t>circuit busy, kindly update the number</t>
  </si>
  <si>
    <t>balloffet@balloffetdie.com recep asked to share details</t>
  </si>
  <si>
    <t>answering machine condat@condat.fr</t>
  </si>
  <si>
    <t>arranged by their own</t>
  </si>
  <si>
    <t>no pick up j.deutschland@myjacquet.com</t>
  </si>
  <si>
    <t>not intrested</t>
  </si>
  <si>
    <t>call forwarded to voicemail</t>
  </si>
  <si>
    <t>02192262551 jay kumar is resp prsn, bur he did not picked my call</t>
  </si>
  <si>
    <t>no sound no nswer feralpi@it.feralpigroup.com</t>
  </si>
  <si>
    <t>They have their own booth setup</t>
  </si>
  <si>
    <t>info.fr@conductix.com no pick up</t>
  </si>
  <si>
    <t>circuiot busy</t>
  </si>
  <si>
    <t>NOT PICKED</t>
  </si>
  <si>
    <t>ALREDY BOOKED STAND</t>
  </si>
  <si>
    <t>still the circuit is busy</t>
  </si>
  <si>
    <t>recep refused to transfer call</t>
  </si>
  <si>
    <t>jean.marc.baudrand@baudrand-new-tech.com recep asked to share detailds</t>
  </si>
  <si>
    <t>daniele is resp prsn trecep asked for call back</t>
  </si>
  <si>
    <t>number is not connecting</t>
  </si>
  <si>
    <t>alredy finalised vendoer</t>
  </si>
  <si>
    <t>jean.marc.baudrand@baudrand-new-tech.com ask to share details once again</t>
  </si>
  <si>
    <t>all organised</t>
  </si>
  <si>
    <t>They are done with everything / all organised</t>
  </si>
  <si>
    <t>recep asked for call back, asked to share details giada.orio@barnispa.com</t>
  </si>
  <si>
    <t>recep asked foe call back</t>
  </si>
  <si>
    <t>not interested, said no to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</si>
</sst>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wrapText="1"/>
    </xf>
    <xf numFmtId="49" fontId="1" fillId="2" borderId="1" xfId="0" applyNumberFormat="1" applyFont="1" applyFill="1" applyBorder="1"/>
    <xf numFmtId="0" fontId="0" fillId="0" borderId="1" xfId="0" applyFill="1" applyBorder="1"/>
    <xf numFmtId="1" fontId="0" fillId="0" borderId="1" xfId="0" applyNumberFormat="1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6" fontId="1" fillId="2" borderId="1" xfId="0" applyNumberFormat="1" applyFont="1" applyFill="1" applyBorder="1"/>
    <xf numFmtId="0" fontId="0" fillId="3" borderId="1" xfId="0" applyFill="1" applyBorder="1"/>
    <xf numFmtId="1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/>
  </cellXfs>
  <cellStyles count="2">
    <cellStyle name="Hyperlink" xfId="1" builtinId="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aximtube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BX2310"/>
  <sheetViews>
    <sheetView tabSelected="1" workbookViewId="0"/>
  </sheetViews>
  <sheetFormatPr defaultRowHeight="15" customHeight="1" x14ac:dyDescent="0.25"/>
  <cols>
    <col min="1" max="1" width="17.28515625" style="7" bestFit="1" customWidth="1"/>
    <col min="2" max="2" width="11.140625" customWidth="1"/>
    <col min="3" max="3" width="15.5703125" customWidth="1"/>
    <col min="4" max="4" width="43.7109375" customWidth="1"/>
    <col min="5" max="5" width="13.5703125" customWidth="1"/>
    <col min="6" max="6" width="20.7109375" style="8" customWidth="1"/>
    <col min="7" max="7" width="9.140625" style="8" customWidth="1"/>
    <col min="9" max="9" width="15.85546875" style="4" customWidth="1"/>
    <col min="10" max="10" width="17.28515625" style="4" customWidth="1"/>
    <col min="11" max="12" width="9.140625" style="4" customWidth="1"/>
    <col min="13" max="13" width="46.42578125" style="22" customWidth="1"/>
    <col min="14" max="14" width="10.7109375" customWidth="1"/>
    <col min="15" max="15" width="9.42578125" customWidth="1"/>
    <col min="16" max="16" width="9.7109375" customWidth="1"/>
    <col min="17" max="17" width="29" customWidth="1"/>
    <col min="18" max="18" width="11" bestFit="1" customWidth="1"/>
    <col min="19" max="19" width="10.42578125" bestFit="1" customWidth="1"/>
    <col min="77" max="16384" width="9.140625" style="3"/>
  </cols>
  <sheetData>
    <row r="1" spans="1:76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21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14" t="s">
        <v>17</v>
      </c>
      <c r="S1" s="14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8">
        <v>46092</v>
      </c>
      <c r="Y1" s="18">
        <v>46091</v>
      </c>
      <c r="Z1" s="18">
        <v>46090</v>
      </c>
      <c r="AA1" s="18">
        <v>46088</v>
      </c>
      <c r="AB1" s="18">
        <v>46087</v>
      </c>
      <c r="AC1" s="18">
        <v>46086</v>
      </c>
      <c r="AD1" s="18">
        <v>46084</v>
      </c>
      <c r="AE1" s="18">
        <v>46055</v>
      </c>
      <c r="AF1" s="18">
        <v>46080</v>
      </c>
      <c r="AG1" s="18">
        <v>46079</v>
      </c>
      <c r="AH1" s="18">
        <v>46077</v>
      </c>
      <c r="AI1" s="18">
        <v>46076</v>
      </c>
      <c r="AJ1" s="18">
        <v>46072</v>
      </c>
      <c r="AK1" s="18">
        <v>46071</v>
      </c>
      <c r="AL1" s="18">
        <v>46070</v>
      </c>
      <c r="AM1" s="18">
        <v>46066</v>
      </c>
      <c r="AN1" s="18">
        <v>46065</v>
      </c>
      <c r="AO1" s="18">
        <v>46064</v>
      </c>
      <c r="AP1" s="18">
        <v>46063</v>
      </c>
      <c r="AQ1" s="18">
        <v>46062</v>
      </c>
      <c r="AR1" s="18">
        <v>46060</v>
      </c>
      <c r="AS1" s="18">
        <v>46059</v>
      </c>
      <c r="AT1" s="18">
        <v>46052</v>
      </c>
      <c r="AU1" s="18">
        <v>46051</v>
      </c>
      <c r="AV1" s="18">
        <v>46050</v>
      </c>
      <c r="AW1" s="18">
        <v>46049</v>
      </c>
      <c r="AX1" s="18">
        <v>46045</v>
      </c>
      <c r="AY1" s="18">
        <v>46044</v>
      </c>
      <c r="AZ1" s="18">
        <v>46043</v>
      </c>
      <c r="BA1" s="18">
        <v>46042</v>
      </c>
      <c r="BB1" s="18">
        <v>46041</v>
      </c>
      <c r="BC1" s="18">
        <v>46039</v>
      </c>
      <c r="BD1" s="18">
        <v>46038</v>
      </c>
      <c r="BE1" s="18">
        <v>46037</v>
      </c>
      <c r="BF1" s="18">
        <v>46035</v>
      </c>
      <c r="BG1" s="18">
        <v>46034</v>
      </c>
      <c r="BH1" s="18">
        <v>46031</v>
      </c>
      <c r="BI1" s="18">
        <v>46030</v>
      </c>
      <c r="BJ1" s="18">
        <v>46029</v>
      </c>
      <c r="BK1" s="18">
        <v>46028</v>
      </c>
      <c r="BL1" s="18">
        <v>46027</v>
      </c>
      <c r="BM1" s="18">
        <v>46010</v>
      </c>
      <c r="BN1" s="18">
        <v>46009</v>
      </c>
      <c r="BO1" s="18">
        <v>45997</v>
      </c>
      <c r="BP1" s="18">
        <v>45996</v>
      </c>
      <c r="BQ1" s="18">
        <v>45995</v>
      </c>
      <c r="BR1" s="18">
        <v>45993</v>
      </c>
      <c r="BS1" s="18">
        <v>45992</v>
      </c>
      <c r="BT1" s="18">
        <v>45988</v>
      </c>
      <c r="BU1" s="18">
        <v>45987</v>
      </c>
      <c r="BV1" s="18">
        <v>45986</v>
      </c>
      <c r="BW1" s="18">
        <v>45985</v>
      </c>
      <c r="BX1" s="18">
        <v>45982</v>
      </c>
    </row>
    <row r="2" spans="1:76" ht="15" customHeight="1" x14ac:dyDescent="0.25">
      <c r="A2" s="11">
        <v>4923819724710</v>
      </c>
      <c r="B2" s="1" t="s">
        <v>15270</v>
      </c>
      <c r="C2" s="1" t="s">
        <v>23</v>
      </c>
      <c r="D2" s="15" t="s">
        <v>28</v>
      </c>
      <c r="E2" s="1" t="s">
        <v>8591</v>
      </c>
      <c r="F2" s="2" t="s">
        <v>31</v>
      </c>
      <c r="G2" s="16">
        <v>40</v>
      </c>
      <c r="H2" s="1"/>
      <c r="I2" s="5"/>
      <c r="J2" s="5"/>
      <c r="K2" s="5"/>
      <c r="L2" s="5"/>
      <c r="M2" s="1" t="s">
        <v>6054</v>
      </c>
      <c r="N2" s="1" t="s">
        <v>29</v>
      </c>
      <c r="O2" s="1" t="s">
        <v>30</v>
      </c>
      <c r="P2" s="1" t="s">
        <v>30</v>
      </c>
      <c r="Q2" s="15" t="s">
        <v>11168</v>
      </c>
      <c r="R2" s="17">
        <v>46125</v>
      </c>
      <c r="S2" s="17">
        <v>46129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</row>
    <row r="3" spans="1:76" ht="15" customHeight="1" x14ac:dyDescent="0.25">
      <c r="A3" s="11">
        <v>82317760677</v>
      </c>
      <c r="B3" s="1" t="s">
        <v>15270</v>
      </c>
      <c r="C3" s="1" t="s">
        <v>23</v>
      </c>
      <c r="D3" s="15" t="s">
        <v>32</v>
      </c>
      <c r="E3" s="1" t="s">
        <v>8592</v>
      </c>
      <c r="F3" s="2" t="s">
        <v>33</v>
      </c>
      <c r="G3" s="16">
        <v>225</v>
      </c>
      <c r="H3" s="1"/>
      <c r="I3" s="5"/>
      <c r="J3" s="5"/>
      <c r="K3" s="5"/>
      <c r="L3" s="5"/>
      <c r="M3" s="1" t="s">
        <v>6055</v>
      </c>
      <c r="N3" s="1" t="s">
        <v>14232</v>
      </c>
      <c r="O3" s="1" t="s">
        <v>14251</v>
      </c>
      <c r="P3" s="1" t="s">
        <v>13755</v>
      </c>
      <c r="Q3" s="15" t="s">
        <v>11169</v>
      </c>
      <c r="R3" s="17">
        <v>46125</v>
      </c>
      <c r="S3" s="17">
        <v>46129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76" ht="15" customHeight="1" x14ac:dyDescent="0.25">
      <c r="A4" s="11">
        <v>4921238289600</v>
      </c>
      <c r="B4" s="1" t="s">
        <v>15270</v>
      </c>
      <c r="C4" s="1" t="s">
        <v>23</v>
      </c>
      <c r="D4" s="15" t="s">
        <v>34</v>
      </c>
      <c r="E4" s="1" t="s">
        <v>8593</v>
      </c>
      <c r="F4" s="2" t="s">
        <v>18413</v>
      </c>
      <c r="G4" s="2">
        <v>20</v>
      </c>
      <c r="H4" s="1" t="s">
        <v>14258</v>
      </c>
      <c r="I4" s="5">
        <v>21238289600</v>
      </c>
      <c r="J4" s="5"/>
      <c r="K4" s="5"/>
      <c r="L4" s="5"/>
      <c r="M4" s="1" t="s">
        <v>6056</v>
      </c>
      <c r="N4" s="1" t="s">
        <v>35</v>
      </c>
      <c r="O4" s="1" t="s">
        <v>30</v>
      </c>
      <c r="P4" s="1" t="s">
        <v>30</v>
      </c>
      <c r="Q4" s="15" t="s">
        <v>11170</v>
      </c>
      <c r="R4" s="17">
        <v>46125</v>
      </c>
      <c r="S4" s="17">
        <v>46129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</row>
    <row r="5" spans="1:76" ht="15" customHeight="1" x14ac:dyDescent="0.25">
      <c r="A5" s="11">
        <v>390309380253</v>
      </c>
      <c r="B5" s="1" t="s">
        <v>15270</v>
      </c>
      <c r="C5" s="1" t="s">
        <v>23</v>
      </c>
      <c r="D5" s="15" t="s">
        <v>38</v>
      </c>
      <c r="E5" s="1" t="s">
        <v>8595</v>
      </c>
      <c r="F5" s="2" t="s">
        <v>40</v>
      </c>
      <c r="G5" s="16">
        <v>30</v>
      </c>
      <c r="H5" s="1"/>
      <c r="I5" s="5"/>
      <c r="J5" s="5"/>
      <c r="K5" s="5"/>
      <c r="L5" s="5"/>
      <c r="M5" s="1" t="s">
        <v>6058</v>
      </c>
      <c r="N5" s="1" t="s">
        <v>14015</v>
      </c>
      <c r="O5" s="1" t="s">
        <v>14252</v>
      </c>
      <c r="P5" s="1" t="s">
        <v>39</v>
      </c>
      <c r="Q5" s="15" t="s">
        <v>11172</v>
      </c>
      <c r="R5" s="17">
        <v>46125</v>
      </c>
      <c r="S5" s="17">
        <v>46129</v>
      </c>
      <c r="T5" s="1"/>
      <c r="U5" s="1"/>
      <c r="V5" s="1"/>
      <c r="W5" s="1" t="s">
        <v>14964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 t="s">
        <v>15261</v>
      </c>
      <c r="BI5" s="1" t="s">
        <v>15205</v>
      </c>
      <c r="BJ5" s="1" t="s">
        <v>15219</v>
      </c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 t="s">
        <v>14975</v>
      </c>
    </row>
    <row r="6" spans="1:76" ht="15" customHeight="1" x14ac:dyDescent="0.25">
      <c r="A6" s="11">
        <v>4923197769910</v>
      </c>
      <c r="B6" s="1" t="s">
        <v>15270</v>
      </c>
      <c r="C6" s="1" t="s">
        <v>23</v>
      </c>
      <c r="D6" s="15" t="s">
        <v>41</v>
      </c>
      <c r="E6" s="1" t="s">
        <v>8596</v>
      </c>
      <c r="F6" s="2" t="s">
        <v>43</v>
      </c>
      <c r="G6" s="16">
        <v>35</v>
      </c>
      <c r="H6" s="1"/>
      <c r="I6" s="5"/>
      <c r="J6" s="5"/>
      <c r="K6" s="5"/>
      <c r="L6" s="5"/>
      <c r="M6" s="1" t="s">
        <v>6059</v>
      </c>
      <c r="N6" s="1" t="s">
        <v>42</v>
      </c>
      <c r="O6" s="1" t="s">
        <v>30</v>
      </c>
      <c r="P6" s="1" t="s">
        <v>30</v>
      </c>
      <c r="Q6" s="15" t="s">
        <v>11173</v>
      </c>
      <c r="R6" s="17">
        <v>46125</v>
      </c>
      <c r="S6" s="17">
        <v>46129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</row>
    <row r="7" spans="1:76" ht="15" customHeight="1" x14ac:dyDescent="0.25">
      <c r="A7" s="11">
        <v>390119640870</v>
      </c>
      <c r="B7" s="1" t="s">
        <v>15270</v>
      </c>
      <c r="C7" s="1" t="s">
        <v>23</v>
      </c>
      <c r="D7" s="15" t="s">
        <v>46</v>
      </c>
      <c r="E7" s="1" t="s">
        <v>8598</v>
      </c>
      <c r="F7" s="2" t="s">
        <v>47</v>
      </c>
      <c r="G7" s="16">
        <v>70</v>
      </c>
      <c r="H7" s="1"/>
      <c r="I7" s="5"/>
      <c r="J7" s="5"/>
      <c r="K7" s="5"/>
      <c r="L7" s="5"/>
      <c r="M7" s="1" t="s">
        <v>6061</v>
      </c>
      <c r="N7" s="1" t="s">
        <v>14017</v>
      </c>
      <c r="O7" s="1" t="s">
        <v>14252</v>
      </c>
      <c r="P7" s="1" t="s">
        <v>39</v>
      </c>
      <c r="Q7" s="15" t="s">
        <v>11175</v>
      </c>
      <c r="R7" s="17">
        <v>46125</v>
      </c>
      <c r="S7" s="17">
        <v>46129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</row>
    <row r="8" spans="1:76" ht="15" customHeight="1" x14ac:dyDescent="0.25">
      <c r="A8" s="11">
        <v>390331854011</v>
      </c>
      <c r="B8" s="1" t="s">
        <v>15270</v>
      </c>
      <c r="C8" s="1" t="s">
        <v>23</v>
      </c>
      <c r="D8" s="15" t="s">
        <v>48</v>
      </c>
      <c r="E8" s="1" t="s">
        <v>8599</v>
      </c>
      <c r="F8" s="2" t="s">
        <v>49</v>
      </c>
      <c r="G8" s="16">
        <v>55</v>
      </c>
      <c r="H8" s="1" t="s">
        <v>14259</v>
      </c>
      <c r="I8" s="5">
        <v>390331854025</v>
      </c>
      <c r="J8" s="5"/>
      <c r="K8" s="5"/>
      <c r="L8" s="5"/>
      <c r="M8" s="1" t="s">
        <v>6062</v>
      </c>
      <c r="N8" s="1" t="s">
        <v>14018</v>
      </c>
      <c r="O8" s="1" t="s">
        <v>14252</v>
      </c>
      <c r="P8" s="1" t="s">
        <v>39</v>
      </c>
      <c r="Q8" s="1"/>
      <c r="R8" s="17">
        <v>46125</v>
      </c>
      <c r="S8" s="17">
        <v>46129</v>
      </c>
      <c r="T8" s="1"/>
      <c r="U8" s="1"/>
      <c r="V8" s="1"/>
      <c r="W8" s="1" t="s">
        <v>14964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18546</v>
      </c>
      <c r="AV8" s="1"/>
      <c r="AW8" s="1" t="s">
        <v>14996</v>
      </c>
      <c r="AX8" s="1" t="s">
        <v>14996</v>
      </c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</row>
    <row r="9" spans="1:76" ht="15" customHeight="1" x14ac:dyDescent="0.25">
      <c r="A9" s="11">
        <v>390309380654</v>
      </c>
      <c r="B9" s="1" t="s">
        <v>15270</v>
      </c>
      <c r="C9" s="1" t="s">
        <v>23</v>
      </c>
      <c r="D9" s="15" t="s">
        <v>50</v>
      </c>
      <c r="E9" s="1" t="s">
        <v>8600</v>
      </c>
      <c r="F9" s="2" t="s">
        <v>51</v>
      </c>
      <c r="G9" s="16">
        <v>55</v>
      </c>
      <c r="H9" s="1"/>
      <c r="I9" s="5"/>
      <c r="J9" s="5"/>
      <c r="K9" s="5"/>
      <c r="L9" s="5"/>
      <c r="M9" s="1" t="s">
        <v>6063</v>
      </c>
      <c r="N9" s="1" t="s">
        <v>14015</v>
      </c>
      <c r="O9" s="1" t="s">
        <v>14252</v>
      </c>
      <c r="P9" s="1" t="s">
        <v>39</v>
      </c>
      <c r="Q9" s="15" t="s">
        <v>11176</v>
      </c>
      <c r="R9" s="17">
        <v>46125</v>
      </c>
      <c r="S9" s="17">
        <v>46129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</row>
    <row r="10" spans="1:76" ht="15" customHeight="1" x14ac:dyDescent="0.25">
      <c r="A10" s="11">
        <v>390313350195</v>
      </c>
      <c r="B10" s="1" t="s">
        <v>15270</v>
      </c>
      <c r="C10" s="1" t="s">
        <v>23</v>
      </c>
      <c r="D10" s="15" t="s">
        <v>52</v>
      </c>
      <c r="E10" s="1" t="s">
        <v>8601</v>
      </c>
      <c r="F10" s="2" t="s">
        <v>53</v>
      </c>
      <c r="G10" s="16">
        <v>100</v>
      </c>
      <c r="H10" s="1"/>
      <c r="I10" s="5"/>
      <c r="J10" s="5"/>
      <c r="K10" s="5"/>
      <c r="L10" s="5"/>
      <c r="M10" s="1" t="s">
        <v>6064</v>
      </c>
      <c r="N10" s="1" t="s">
        <v>14019</v>
      </c>
      <c r="O10" s="1" t="s">
        <v>14252</v>
      </c>
      <c r="P10" s="1" t="s">
        <v>39</v>
      </c>
      <c r="Q10" s="15" t="s">
        <v>11177</v>
      </c>
      <c r="R10" s="17">
        <v>46125</v>
      </c>
      <c r="S10" s="17">
        <v>46129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</row>
    <row r="11" spans="1:76" ht="15" customHeight="1" x14ac:dyDescent="0.25">
      <c r="A11" s="11">
        <v>4924045512890</v>
      </c>
      <c r="B11" s="1" t="s">
        <v>15270</v>
      </c>
      <c r="C11" s="1" t="s">
        <v>23</v>
      </c>
      <c r="D11" s="15" t="s">
        <v>54</v>
      </c>
      <c r="E11" s="1" t="s">
        <v>8602</v>
      </c>
      <c r="F11" s="2" t="s">
        <v>56</v>
      </c>
      <c r="G11" s="16">
        <v>80</v>
      </c>
      <c r="H11" s="1"/>
      <c r="I11" s="5"/>
      <c r="J11" s="5"/>
      <c r="K11" s="5"/>
      <c r="L11" s="5"/>
      <c r="M11" s="1" t="s">
        <v>6065</v>
      </c>
      <c r="N11" s="1" t="s">
        <v>55</v>
      </c>
      <c r="O11" s="1" t="s">
        <v>30</v>
      </c>
      <c r="P11" s="1" t="s">
        <v>30</v>
      </c>
      <c r="Q11" s="15" t="s">
        <v>11178</v>
      </c>
      <c r="R11" s="17">
        <v>46125</v>
      </c>
      <c r="S11" s="17">
        <v>46129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</row>
    <row r="12" spans="1:76" ht="15" customHeight="1" x14ac:dyDescent="0.25">
      <c r="A12" s="11">
        <v>1204754000</v>
      </c>
      <c r="B12" s="1" t="s">
        <v>15270</v>
      </c>
      <c r="C12" s="1" t="s">
        <v>23</v>
      </c>
      <c r="D12" s="15" t="s">
        <v>57</v>
      </c>
      <c r="E12" s="1" t="s">
        <v>8603</v>
      </c>
      <c r="F12" s="2" t="s">
        <v>59</v>
      </c>
      <c r="G12" s="16">
        <v>96</v>
      </c>
      <c r="H12" s="1"/>
      <c r="I12" s="5"/>
      <c r="J12" s="5"/>
      <c r="K12" s="5"/>
      <c r="L12" s="5"/>
      <c r="M12" s="1" t="s">
        <v>6066</v>
      </c>
      <c r="N12" s="1" t="s">
        <v>14001</v>
      </c>
      <c r="O12" s="1" t="s">
        <v>14253</v>
      </c>
      <c r="P12" s="1" t="s">
        <v>58</v>
      </c>
      <c r="Q12" s="15" t="s">
        <v>11179</v>
      </c>
      <c r="R12" s="17">
        <v>46125</v>
      </c>
      <c r="S12" s="17">
        <v>46129</v>
      </c>
      <c r="T12" s="1"/>
      <c r="U12" s="1"/>
      <c r="V12" s="1"/>
      <c r="W12" s="1" t="s">
        <v>14984</v>
      </c>
      <c r="X12" s="1"/>
      <c r="Y12" s="1"/>
      <c r="Z12" s="1"/>
      <c r="AA12" s="1"/>
      <c r="AB12" s="1" t="s">
        <v>16513</v>
      </c>
      <c r="AC12" s="1"/>
      <c r="AD12" s="1"/>
      <c r="AE12" s="1"/>
      <c r="AF12" s="1"/>
      <c r="AG12" s="1" t="s">
        <v>18596</v>
      </c>
      <c r="AH12" s="1"/>
      <c r="AI12" s="1"/>
      <c r="AJ12" s="1"/>
      <c r="AK12" s="1"/>
      <c r="AL12" s="1"/>
      <c r="AM12" s="1" t="s">
        <v>14960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 t="s">
        <v>15100</v>
      </c>
      <c r="BM12" s="1"/>
      <c r="BN12" s="1"/>
      <c r="BO12" s="1">
        <v>0</v>
      </c>
      <c r="BP12" s="1"/>
      <c r="BQ12" s="1"/>
      <c r="BR12" s="1"/>
      <c r="BS12" s="1"/>
      <c r="BT12" s="1"/>
      <c r="BU12" s="1"/>
      <c r="BV12" s="1"/>
      <c r="BW12" s="1"/>
      <c r="BX12" s="1"/>
    </row>
    <row r="13" spans="1:76" ht="15" customHeight="1" x14ac:dyDescent="0.25">
      <c r="A13" s="11">
        <v>9910557849</v>
      </c>
      <c r="B13" s="1" t="s">
        <v>15270</v>
      </c>
      <c r="C13" s="1" t="s">
        <v>23</v>
      </c>
      <c r="D13" s="15" t="s">
        <v>60</v>
      </c>
      <c r="E13" s="1" t="s">
        <v>8604</v>
      </c>
      <c r="F13" s="2" t="s">
        <v>61</v>
      </c>
      <c r="G13" s="16">
        <v>30</v>
      </c>
      <c r="H13" s="1"/>
      <c r="I13" s="5"/>
      <c r="J13" s="5"/>
      <c r="K13" s="5"/>
      <c r="L13" s="5"/>
      <c r="M13" s="1" t="s">
        <v>6067</v>
      </c>
      <c r="N13" s="1" t="s">
        <v>14002</v>
      </c>
      <c r="O13" s="1" t="s">
        <v>14253</v>
      </c>
      <c r="P13" s="1" t="s">
        <v>58</v>
      </c>
      <c r="Q13" s="15" t="s">
        <v>11180</v>
      </c>
      <c r="R13" s="17">
        <v>46125</v>
      </c>
      <c r="S13" s="17">
        <v>46129</v>
      </c>
      <c r="T13" s="1"/>
      <c r="U13" s="1"/>
      <c r="V13" s="1"/>
      <c r="W13" s="1" t="s">
        <v>14955</v>
      </c>
      <c r="X13" s="1"/>
      <c r="Y13" s="1"/>
      <c r="Z13" s="1"/>
      <c r="AA13" s="1"/>
      <c r="AB13" s="1" t="s">
        <v>14954</v>
      </c>
      <c r="AC13" s="1"/>
      <c r="AD13" s="1"/>
      <c r="AE13" s="1"/>
      <c r="AF13" s="1"/>
      <c r="AG13" s="1" t="s">
        <v>18596</v>
      </c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 t="s">
        <v>14970</v>
      </c>
      <c r="BM13" s="1"/>
      <c r="BN13" s="1"/>
      <c r="BO13" s="1">
        <v>0</v>
      </c>
      <c r="BP13" s="1"/>
      <c r="BQ13" s="1"/>
      <c r="BR13" s="1"/>
      <c r="BS13" s="1"/>
      <c r="BT13" s="1"/>
      <c r="BU13" s="1"/>
      <c r="BV13" s="1"/>
      <c r="BW13" s="1"/>
      <c r="BX13" s="1"/>
    </row>
    <row r="14" spans="1:76" ht="15" customHeight="1" x14ac:dyDescent="0.25">
      <c r="A14" s="11">
        <v>254707726560</v>
      </c>
      <c r="B14" s="1" t="s">
        <v>15270</v>
      </c>
      <c r="C14" s="1" t="s">
        <v>23</v>
      </c>
      <c r="D14" s="15" t="s">
        <v>72</v>
      </c>
      <c r="E14" s="1" t="s">
        <v>8608</v>
      </c>
      <c r="F14" s="2" t="s">
        <v>75</v>
      </c>
      <c r="G14" s="16">
        <v>21</v>
      </c>
      <c r="H14" s="1" t="s">
        <v>14261</v>
      </c>
      <c r="I14" s="5">
        <v>254729834973</v>
      </c>
      <c r="J14" s="5"/>
      <c r="K14" s="5"/>
      <c r="L14" s="5"/>
      <c r="M14" s="1" t="s">
        <v>6071</v>
      </c>
      <c r="N14" s="1" t="s">
        <v>73</v>
      </c>
      <c r="O14" s="1" t="s">
        <v>14251</v>
      </c>
      <c r="P14" s="1" t="s">
        <v>74</v>
      </c>
      <c r="Q14" s="15" t="s">
        <v>11183</v>
      </c>
      <c r="R14" s="17">
        <v>46125</v>
      </c>
      <c r="S14" s="17">
        <v>46129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</row>
    <row r="15" spans="1:76" ht="15" customHeight="1" x14ac:dyDescent="0.25">
      <c r="A15" s="11">
        <v>862150850515</v>
      </c>
      <c r="B15" s="1" t="s">
        <v>15270</v>
      </c>
      <c r="C15" s="1" t="s">
        <v>23</v>
      </c>
      <c r="D15" s="15" t="s">
        <v>76</v>
      </c>
      <c r="E15" s="1" t="s">
        <v>8609</v>
      </c>
      <c r="F15" s="2" t="s">
        <v>78</v>
      </c>
      <c r="G15" s="2">
        <v>90</v>
      </c>
      <c r="H15" s="1"/>
      <c r="I15" s="5"/>
      <c r="J15" s="5"/>
      <c r="K15" s="5"/>
      <c r="L15" s="5"/>
      <c r="M15" s="1" t="s">
        <v>6072</v>
      </c>
      <c r="N15" s="1" t="s">
        <v>13900</v>
      </c>
      <c r="O15" s="1" t="s">
        <v>14251</v>
      </c>
      <c r="P15" s="1" t="s">
        <v>77</v>
      </c>
      <c r="Q15" s="15" t="s">
        <v>11184</v>
      </c>
      <c r="R15" s="17">
        <v>46125</v>
      </c>
      <c r="S15" s="17">
        <v>46129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</row>
    <row r="16" spans="1:76" ht="15" customHeight="1" x14ac:dyDescent="0.25">
      <c r="A16" s="11">
        <v>390444698077</v>
      </c>
      <c r="B16" s="1" t="s">
        <v>15270</v>
      </c>
      <c r="C16" s="1" t="s">
        <v>23</v>
      </c>
      <c r="D16" s="15" t="s">
        <v>79</v>
      </c>
      <c r="E16" s="1" t="s">
        <v>8610</v>
      </c>
      <c r="F16" s="2" t="s">
        <v>80</v>
      </c>
      <c r="G16" s="16">
        <v>91</v>
      </c>
      <c r="H16" s="1"/>
      <c r="I16" s="5"/>
      <c r="J16" s="5"/>
      <c r="K16" s="5"/>
      <c r="L16" s="5"/>
      <c r="M16" s="1" t="s">
        <v>6073</v>
      </c>
      <c r="N16" s="1" t="s">
        <v>14020</v>
      </c>
      <c r="O16" s="1" t="s">
        <v>14252</v>
      </c>
      <c r="P16" s="1" t="s">
        <v>39</v>
      </c>
      <c r="Q16" s="15" t="s">
        <v>11185</v>
      </c>
      <c r="R16" s="17">
        <v>46125</v>
      </c>
      <c r="S16" s="17">
        <v>46129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</row>
    <row r="17" spans="1:76" ht="15" customHeight="1" x14ac:dyDescent="0.25">
      <c r="A17" s="11">
        <v>390432613211</v>
      </c>
      <c r="B17" s="1" t="s">
        <v>15270</v>
      </c>
      <c r="C17" s="1" t="s">
        <v>23</v>
      </c>
      <c r="D17" s="15" t="s">
        <v>81</v>
      </c>
      <c r="E17" s="1" t="s">
        <v>8611</v>
      </c>
      <c r="F17" s="2" t="s">
        <v>83</v>
      </c>
      <c r="G17" s="16">
        <v>225</v>
      </c>
      <c r="H17" s="1"/>
      <c r="I17" s="5"/>
      <c r="J17" s="5"/>
      <c r="K17" s="5"/>
      <c r="L17" s="5"/>
      <c r="M17" s="1" t="s">
        <v>6074</v>
      </c>
      <c r="N17" s="1" t="s">
        <v>82</v>
      </c>
      <c r="O17" s="1" t="s">
        <v>14252</v>
      </c>
      <c r="P17" s="1" t="s">
        <v>39</v>
      </c>
      <c r="Q17" s="15" t="s">
        <v>11186</v>
      </c>
      <c r="R17" s="17">
        <v>46125</v>
      </c>
      <c r="S17" s="17">
        <v>46129</v>
      </c>
      <c r="T17" s="1"/>
      <c r="U17" s="1"/>
      <c r="V17" s="1"/>
      <c r="W17" s="1" t="s">
        <v>14984</v>
      </c>
      <c r="X17" s="1"/>
      <c r="Y17" s="1"/>
      <c r="Z17" s="1"/>
      <c r="AA17" s="1"/>
      <c r="AB17" s="1"/>
      <c r="AC17" s="1" t="s">
        <v>15100</v>
      </c>
      <c r="AD17" s="1"/>
      <c r="AE17" s="1"/>
      <c r="AF17" s="1"/>
      <c r="AG17" s="1"/>
      <c r="AH17" s="1"/>
      <c r="AI17" s="1"/>
      <c r="AJ17" s="1"/>
      <c r="AK17" s="1"/>
      <c r="AL17" s="1" t="s">
        <v>15100</v>
      </c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 t="s">
        <v>15100</v>
      </c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</row>
    <row r="18" spans="1:76" ht="15" customHeight="1" x14ac:dyDescent="0.25">
      <c r="A18" s="11">
        <v>390309688811</v>
      </c>
      <c r="B18" s="1" t="s">
        <v>15270</v>
      </c>
      <c r="C18" s="1" t="s">
        <v>23</v>
      </c>
      <c r="D18" s="15" t="s">
        <v>84</v>
      </c>
      <c r="E18" s="1" t="s">
        <v>8612</v>
      </c>
      <c r="F18" s="2" t="s">
        <v>85</v>
      </c>
      <c r="G18" s="16">
        <v>223</v>
      </c>
      <c r="H18" s="1"/>
      <c r="I18" s="5"/>
      <c r="J18" s="5"/>
      <c r="K18" s="5"/>
      <c r="L18" s="5"/>
      <c r="M18" s="1" t="s">
        <v>6075</v>
      </c>
      <c r="N18" s="1" t="s">
        <v>14021</v>
      </c>
      <c r="O18" s="1" t="s">
        <v>14252</v>
      </c>
      <c r="P18" s="1" t="s">
        <v>39</v>
      </c>
      <c r="Q18" s="15" t="s">
        <v>11187</v>
      </c>
      <c r="R18" s="17">
        <v>46125</v>
      </c>
      <c r="S18" s="17">
        <v>46129</v>
      </c>
      <c r="T18" s="1"/>
      <c r="U18" s="1"/>
      <c r="V18" s="1"/>
      <c r="W18" s="1" t="s">
        <v>14955</v>
      </c>
      <c r="X18" s="1"/>
      <c r="Y18" s="1"/>
      <c r="Z18" s="1"/>
      <c r="AA18" s="1"/>
      <c r="AB18" s="1"/>
      <c r="AC18" s="1" t="s">
        <v>18604</v>
      </c>
      <c r="AD18" s="1"/>
      <c r="AE18" s="1"/>
      <c r="AF18" s="1"/>
      <c r="AG18" s="1"/>
      <c r="AH18" s="1"/>
      <c r="AI18" s="1"/>
      <c r="AJ18" s="1"/>
      <c r="AK18" s="1"/>
      <c r="AL18" s="1" t="s">
        <v>18582</v>
      </c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 t="s">
        <v>15100</v>
      </c>
      <c r="AX18" s="1" t="s">
        <v>15205</v>
      </c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</row>
    <row r="19" spans="1:76" ht="15" customHeight="1" x14ac:dyDescent="0.25">
      <c r="A19" s="11">
        <v>390444968211</v>
      </c>
      <c r="B19" s="1" t="s">
        <v>15270</v>
      </c>
      <c r="C19" s="1" t="s">
        <v>23</v>
      </c>
      <c r="D19" s="15" t="s">
        <v>86</v>
      </c>
      <c r="E19" s="1" t="s">
        <v>8613</v>
      </c>
      <c r="F19" s="2" t="s">
        <v>88</v>
      </c>
      <c r="G19" s="16">
        <v>119</v>
      </c>
      <c r="H19" s="1"/>
      <c r="I19" s="5"/>
      <c r="J19" s="5"/>
      <c r="K19" s="5"/>
      <c r="L19" s="5"/>
      <c r="M19" s="1" t="s">
        <v>6076</v>
      </c>
      <c r="N19" s="1" t="s">
        <v>87</v>
      </c>
      <c r="O19" s="1" t="s">
        <v>14252</v>
      </c>
      <c r="P19" s="1" t="s">
        <v>39</v>
      </c>
      <c r="Q19" s="15" t="s">
        <v>11188</v>
      </c>
      <c r="R19" s="17">
        <v>46125</v>
      </c>
      <c r="S19" s="17">
        <v>46129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</row>
    <row r="20" spans="1:76" ht="15" customHeight="1" x14ac:dyDescent="0.25">
      <c r="A20" s="11">
        <v>390498282820</v>
      </c>
      <c r="B20" s="1" t="s">
        <v>15270</v>
      </c>
      <c r="C20" s="1" t="s">
        <v>23</v>
      </c>
      <c r="D20" s="15" t="s">
        <v>89</v>
      </c>
      <c r="E20" s="1" t="s">
        <v>8614</v>
      </c>
      <c r="F20" s="2" t="s">
        <v>90</v>
      </c>
      <c r="G20" s="16">
        <v>233</v>
      </c>
      <c r="H20" s="1"/>
      <c r="I20" s="5"/>
      <c r="J20" s="5"/>
      <c r="K20" s="5"/>
      <c r="L20" s="5"/>
      <c r="M20" s="1" t="s">
        <v>6077</v>
      </c>
      <c r="N20" s="1" t="s">
        <v>14022</v>
      </c>
      <c r="O20" s="1" t="s">
        <v>14252</v>
      </c>
      <c r="P20" s="1" t="s">
        <v>39</v>
      </c>
      <c r="Q20" s="1"/>
      <c r="R20" s="17">
        <v>46125</v>
      </c>
      <c r="S20" s="17">
        <v>46129</v>
      </c>
      <c r="T20" s="1"/>
      <c r="U20" s="1"/>
      <c r="V20" s="1"/>
      <c r="W20" s="1" t="s">
        <v>14958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 t="s">
        <v>18463</v>
      </c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</row>
    <row r="21" spans="1:76" ht="15" customHeight="1" x14ac:dyDescent="0.25">
      <c r="A21" s="11">
        <v>3935904004</v>
      </c>
      <c r="B21" s="1" t="s">
        <v>15270</v>
      </c>
      <c r="C21" s="1" t="s">
        <v>23</v>
      </c>
      <c r="D21" s="15" t="s">
        <v>91</v>
      </c>
      <c r="E21" s="1" t="s">
        <v>8615</v>
      </c>
      <c r="F21" s="2" t="s">
        <v>93</v>
      </c>
      <c r="G21" s="16">
        <v>90</v>
      </c>
      <c r="H21" s="1"/>
      <c r="I21" s="5"/>
      <c r="J21" s="5"/>
      <c r="K21" s="5"/>
      <c r="L21" s="5"/>
      <c r="M21" s="1" t="s">
        <v>6078</v>
      </c>
      <c r="N21" s="1" t="s">
        <v>92</v>
      </c>
      <c r="O21" s="1" t="s">
        <v>14252</v>
      </c>
      <c r="P21" s="1" t="s">
        <v>39</v>
      </c>
      <c r="Q21" s="15" t="s">
        <v>11189</v>
      </c>
      <c r="R21" s="17">
        <v>46125</v>
      </c>
      <c r="S21" s="17">
        <v>46129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</row>
    <row r="22" spans="1:76" ht="15" customHeight="1" x14ac:dyDescent="0.25">
      <c r="A22" s="11">
        <v>9823052993</v>
      </c>
      <c r="B22" s="1" t="s">
        <v>15270</v>
      </c>
      <c r="C22" s="1" t="s">
        <v>23</v>
      </c>
      <c r="D22" s="15" t="s">
        <v>94</v>
      </c>
      <c r="E22" s="1" t="s">
        <v>8616</v>
      </c>
      <c r="F22" s="2" t="s">
        <v>96</v>
      </c>
      <c r="G22" s="16">
        <v>23</v>
      </c>
      <c r="H22" s="1" t="s">
        <v>14262</v>
      </c>
      <c r="I22" s="5">
        <v>919158444962</v>
      </c>
      <c r="J22" s="5"/>
      <c r="K22" s="5"/>
      <c r="L22" s="5"/>
      <c r="M22" s="1" t="s">
        <v>6079</v>
      </c>
      <c r="N22" s="1" t="s">
        <v>95</v>
      </c>
      <c r="O22" s="1" t="s">
        <v>14253</v>
      </c>
      <c r="P22" s="1" t="s">
        <v>58</v>
      </c>
      <c r="Q22" s="15" t="s">
        <v>11190</v>
      </c>
      <c r="R22" s="17">
        <v>46125</v>
      </c>
      <c r="S22" s="17">
        <v>46129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</row>
    <row r="23" spans="1:76" ht="15" customHeight="1" x14ac:dyDescent="0.25">
      <c r="A23" s="11">
        <v>34913985128</v>
      </c>
      <c r="B23" s="1" t="s">
        <v>15270</v>
      </c>
      <c r="C23" s="1" t="s">
        <v>23</v>
      </c>
      <c r="D23" s="15" t="s">
        <v>97</v>
      </c>
      <c r="E23" s="1" t="s">
        <v>8617</v>
      </c>
      <c r="F23" s="2" t="s">
        <v>100</v>
      </c>
      <c r="G23" s="16">
        <v>196</v>
      </c>
      <c r="H23" s="1"/>
      <c r="I23" s="5"/>
      <c r="J23" s="5"/>
      <c r="K23" s="5"/>
      <c r="L23" s="5"/>
      <c r="M23" s="1" t="s">
        <v>6080</v>
      </c>
      <c r="N23" s="1" t="s">
        <v>98</v>
      </c>
      <c r="O23" s="1" t="s">
        <v>14255</v>
      </c>
      <c r="P23" s="1" t="s">
        <v>99</v>
      </c>
      <c r="Q23" s="15" t="s">
        <v>11191</v>
      </c>
      <c r="R23" s="17">
        <v>46125</v>
      </c>
      <c r="S23" s="17">
        <v>46129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</row>
    <row r="24" spans="1:76" ht="15" customHeight="1" x14ac:dyDescent="0.25">
      <c r="A24" s="11">
        <v>351271222429</v>
      </c>
      <c r="B24" s="1" t="s">
        <v>15270</v>
      </c>
      <c r="C24" s="1" t="s">
        <v>23</v>
      </c>
      <c r="D24" s="15" t="s">
        <v>101</v>
      </c>
      <c r="E24" s="1" t="s">
        <v>8618</v>
      </c>
      <c r="F24" s="2" t="s">
        <v>104</v>
      </c>
      <c r="G24" s="16">
        <v>38</v>
      </c>
      <c r="H24" s="1"/>
      <c r="I24" s="5"/>
      <c r="J24" s="5"/>
      <c r="K24" s="5"/>
      <c r="L24" s="5"/>
      <c r="M24" s="1" t="s">
        <v>6081</v>
      </c>
      <c r="N24" s="1" t="s">
        <v>102</v>
      </c>
      <c r="O24" s="1" t="s">
        <v>14251</v>
      </c>
      <c r="P24" s="1" t="s">
        <v>103</v>
      </c>
      <c r="Q24" s="15" t="s">
        <v>11192</v>
      </c>
      <c r="R24" s="17">
        <v>46125</v>
      </c>
      <c r="S24" s="17">
        <v>46129</v>
      </c>
      <c r="T24" s="1"/>
      <c r="U24" s="1"/>
      <c r="V24" s="1"/>
      <c r="W24" s="1" t="s">
        <v>14955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>
        <v>0</v>
      </c>
      <c r="BR24" s="1"/>
      <c r="BS24" s="1"/>
      <c r="BT24" s="1"/>
      <c r="BU24" s="1"/>
      <c r="BV24" s="1"/>
      <c r="BW24" s="1"/>
      <c r="BX24" s="1" t="s">
        <v>14960</v>
      </c>
    </row>
    <row r="25" spans="1:76" ht="15" customHeight="1" x14ac:dyDescent="0.25">
      <c r="A25" s="11">
        <v>2266595495</v>
      </c>
      <c r="B25" s="1" t="s">
        <v>15270</v>
      </c>
      <c r="C25" s="1" t="s">
        <v>23</v>
      </c>
      <c r="D25" s="15" t="s">
        <v>105</v>
      </c>
      <c r="E25" s="1" t="s">
        <v>8619</v>
      </c>
      <c r="F25" s="2" t="s">
        <v>1531</v>
      </c>
      <c r="G25" s="2">
        <v>39</v>
      </c>
      <c r="H25" s="1" t="s">
        <v>14263</v>
      </c>
      <c r="I25" s="5">
        <v>919819308089</v>
      </c>
      <c r="J25" s="5"/>
      <c r="K25" s="5"/>
      <c r="L25" s="5"/>
      <c r="M25" s="1" t="s">
        <v>6082</v>
      </c>
      <c r="N25" s="1" t="s">
        <v>338</v>
      </c>
      <c r="O25" s="1" t="s">
        <v>14253</v>
      </c>
      <c r="P25" s="1" t="s">
        <v>58</v>
      </c>
      <c r="Q25" s="15" t="s">
        <v>11193</v>
      </c>
      <c r="R25" s="17">
        <v>46125</v>
      </c>
      <c r="S25" s="17">
        <v>46129</v>
      </c>
      <c r="T25" s="1"/>
      <c r="U25" s="1"/>
      <c r="V25" s="1"/>
      <c r="W25" s="1" t="s">
        <v>14955</v>
      </c>
      <c r="X25" s="1"/>
      <c r="Y25" s="1"/>
      <c r="Z25" s="1"/>
      <c r="AA25" s="1"/>
      <c r="AB25" s="1" t="s">
        <v>14954</v>
      </c>
      <c r="AC25" s="1"/>
      <c r="AD25" s="1"/>
      <c r="AE25" s="1"/>
      <c r="AF25" s="1"/>
      <c r="AG25" s="1" t="s">
        <v>18596</v>
      </c>
      <c r="AH25" s="1"/>
      <c r="AI25" s="1"/>
      <c r="AJ25" s="1"/>
      <c r="AK25" s="1"/>
      <c r="AL25" s="1"/>
      <c r="AM25" s="1" t="s">
        <v>14960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 t="s">
        <v>15100</v>
      </c>
      <c r="BM25" s="1"/>
      <c r="BN25" s="1"/>
      <c r="BO25" s="1">
        <v>0</v>
      </c>
      <c r="BP25" s="1"/>
      <c r="BQ25" s="1"/>
      <c r="BR25" s="1"/>
      <c r="BS25" s="1"/>
      <c r="BT25" s="1"/>
      <c r="BU25" s="1"/>
      <c r="BV25" s="1"/>
      <c r="BW25" s="1"/>
      <c r="BX25" s="1"/>
    </row>
    <row r="26" spans="1:76" ht="15" customHeight="1" x14ac:dyDescent="0.25">
      <c r="A26" s="11">
        <v>390254125301</v>
      </c>
      <c r="B26" s="1" t="s">
        <v>15270</v>
      </c>
      <c r="C26" s="1" t="s">
        <v>23</v>
      </c>
      <c r="D26" s="15" t="s">
        <v>106</v>
      </c>
      <c r="E26" s="1" t="s">
        <v>8620</v>
      </c>
      <c r="F26" s="2" t="s">
        <v>108</v>
      </c>
      <c r="G26" s="16">
        <v>24</v>
      </c>
      <c r="H26" s="1"/>
      <c r="I26" s="5"/>
      <c r="J26" s="5"/>
      <c r="K26" s="5"/>
      <c r="L26" s="5"/>
      <c r="M26" s="1" t="s">
        <v>6083</v>
      </c>
      <c r="N26" s="1" t="s">
        <v>107</v>
      </c>
      <c r="O26" s="1" t="s">
        <v>14252</v>
      </c>
      <c r="P26" s="1" t="s">
        <v>39</v>
      </c>
      <c r="Q26" s="15" t="s">
        <v>11194</v>
      </c>
      <c r="R26" s="17">
        <v>46125</v>
      </c>
      <c r="S26" s="17">
        <v>46129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</row>
    <row r="27" spans="1:76" ht="15" customHeight="1" x14ac:dyDescent="0.25">
      <c r="A27" s="11">
        <v>468892715</v>
      </c>
      <c r="B27" s="1" t="s">
        <v>15270</v>
      </c>
      <c r="C27" s="1" t="s">
        <v>23</v>
      </c>
      <c r="D27" s="15" t="s">
        <v>109</v>
      </c>
      <c r="E27" s="1" t="s">
        <v>8621</v>
      </c>
      <c r="F27" s="2" t="s">
        <v>112</v>
      </c>
      <c r="G27" s="16">
        <v>8</v>
      </c>
      <c r="H27" s="1"/>
      <c r="I27" s="5"/>
      <c r="J27" s="5"/>
      <c r="K27" s="5"/>
      <c r="L27" s="5"/>
      <c r="M27" s="1" t="s">
        <v>6084</v>
      </c>
      <c r="N27" s="1" t="s">
        <v>110</v>
      </c>
      <c r="O27" s="1" t="s">
        <v>14250</v>
      </c>
      <c r="P27" s="1" t="s">
        <v>111</v>
      </c>
      <c r="Q27" s="15" t="s">
        <v>11195</v>
      </c>
      <c r="R27" s="17">
        <v>46125</v>
      </c>
      <c r="S27" s="17">
        <v>46129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</row>
    <row r="28" spans="1:76" ht="15" customHeight="1" x14ac:dyDescent="0.25">
      <c r="A28" s="11">
        <v>33329360808</v>
      </c>
      <c r="B28" s="1" t="s">
        <v>15270</v>
      </c>
      <c r="C28" s="1" t="s">
        <v>23</v>
      </c>
      <c r="D28" s="15" t="s">
        <v>117</v>
      </c>
      <c r="E28" s="1" t="s">
        <v>8623</v>
      </c>
      <c r="F28" s="2" t="s">
        <v>120</v>
      </c>
      <c r="G28" s="16">
        <v>27</v>
      </c>
      <c r="H28" s="1"/>
      <c r="I28" s="5"/>
      <c r="J28" s="5"/>
      <c r="K28" s="5"/>
      <c r="L28" s="5"/>
      <c r="M28" s="1" t="s">
        <v>6086</v>
      </c>
      <c r="N28" s="1" t="s">
        <v>118</v>
      </c>
      <c r="O28" s="1" t="s">
        <v>14256</v>
      </c>
      <c r="P28" s="1" t="s">
        <v>119</v>
      </c>
      <c r="Q28" s="15" t="s">
        <v>11197</v>
      </c>
      <c r="R28" s="17">
        <v>46125</v>
      </c>
      <c r="S28" s="17">
        <v>46129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</row>
    <row r="29" spans="1:76" ht="15" customHeight="1" x14ac:dyDescent="0.25">
      <c r="A29" s="11">
        <v>390461729000</v>
      </c>
      <c r="B29" s="1" t="s">
        <v>15270</v>
      </c>
      <c r="C29" s="1" t="s">
        <v>23</v>
      </c>
      <c r="D29" s="15" t="s">
        <v>121</v>
      </c>
      <c r="E29" s="1" t="s">
        <v>8624</v>
      </c>
      <c r="F29" s="2" t="s">
        <v>122</v>
      </c>
      <c r="G29" s="16">
        <v>910</v>
      </c>
      <c r="H29" s="1"/>
      <c r="I29" s="5"/>
      <c r="J29" s="5"/>
      <c r="K29" s="5"/>
      <c r="L29" s="5"/>
      <c r="M29" s="1" t="s">
        <v>6087</v>
      </c>
      <c r="N29" s="1" t="s">
        <v>14023</v>
      </c>
      <c r="O29" s="1" t="s">
        <v>14252</v>
      </c>
      <c r="P29" s="1" t="s">
        <v>39</v>
      </c>
      <c r="Q29" s="15" t="s">
        <v>11198</v>
      </c>
      <c r="R29" s="17">
        <v>46125</v>
      </c>
      <c r="S29" s="17">
        <v>46129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</row>
    <row r="30" spans="1:76" ht="15" customHeight="1" x14ac:dyDescent="0.25">
      <c r="A30" s="11">
        <v>862164988863</v>
      </c>
      <c r="B30" s="1" t="s">
        <v>15270</v>
      </c>
      <c r="C30" s="1" t="s">
        <v>23</v>
      </c>
      <c r="D30" s="15" t="s">
        <v>123</v>
      </c>
      <c r="E30" s="1" t="s">
        <v>8625</v>
      </c>
      <c r="F30" s="2" t="s">
        <v>125</v>
      </c>
      <c r="G30" s="16">
        <v>12</v>
      </c>
      <c r="H30" s="1"/>
      <c r="I30" s="5"/>
      <c r="J30" s="5"/>
      <c r="K30" s="5"/>
      <c r="L30" s="5"/>
      <c r="M30" s="1" t="s">
        <v>6088</v>
      </c>
      <c r="N30" s="1" t="s">
        <v>124</v>
      </c>
      <c r="O30" s="1" t="s">
        <v>14251</v>
      </c>
      <c r="P30" s="1" t="s">
        <v>77</v>
      </c>
      <c r="Q30" s="15" t="s">
        <v>11199</v>
      </c>
      <c r="R30" s="17">
        <v>46125</v>
      </c>
      <c r="S30" s="17">
        <v>46129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</row>
    <row r="31" spans="1:76" ht="15" customHeight="1" x14ac:dyDescent="0.25">
      <c r="A31" s="11">
        <v>15137850801</v>
      </c>
      <c r="B31" s="1" t="s">
        <v>15270</v>
      </c>
      <c r="C31" s="1" t="s">
        <v>23</v>
      </c>
      <c r="D31" s="15" t="s">
        <v>126</v>
      </c>
      <c r="E31" s="1" t="s">
        <v>8626</v>
      </c>
      <c r="F31" s="2" t="s">
        <v>128</v>
      </c>
      <c r="G31" s="16">
        <v>30</v>
      </c>
      <c r="H31" s="1"/>
      <c r="I31" s="5"/>
      <c r="J31" s="5"/>
      <c r="K31" s="5"/>
      <c r="L31" s="5"/>
      <c r="M31" s="1" t="s">
        <v>6089</v>
      </c>
      <c r="N31" s="1" t="s">
        <v>13880</v>
      </c>
      <c r="O31" s="1" t="s">
        <v>127</v>
      </c>
      <c r="P31" s="1" t="s">
        <v>127</v>
      </c>
      <c r="Q31" s="15" t="s">
        <v>11200</v>
      </c>
      <c r="R31" s="17">
        <v>46125</v>
      </c>
      <c r="S31" s="17">
        <v>46129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</row>
    <row r="32" spans="1:76" ht="15" customHeight="1" x14ac:dyDescent="0.25">
      <c r="A32" s="11">
        <v>435909000</v>
      </c>
      <c r="B32" s="1" t="s">
        <v>15270</v>
      </c>
      <c r="C32" s="1" t="s">
        <v>23</v>
      </c>
      <c r="D32" s="15" t="s">
        <v>129</v>
      </c>
      <c r="E32" s="1" t="s">
        <v>8627</v>
      </c>
      <c r="F32" s="2" t="s">
        <v>130</v>
      </c>
      <c r="G32" s="2">
        <v>9</v>
      </c>
      <c r="H32" s="1"/>
      <c r="I32" s="5"/>
      <c r="J32" s="5"/>
      <c r="K32" s="5"/>
      <c r="L32" s="5"/>
      <c r="M32" s="1" t="s">
        <v>6090</v>
      </c>
      <c r="N32" s="1" t="s">
        <v>25</v>
      </c>
      <c r="O32" s="1" t="s">
        <v>14250</v>
      </c>
      <c r="P32" s="1" t="s">
        <v>26</v>
      </c>
      <c r="Q32" s="15" t="s">
        <v>11201</v>
      </c>
      <c r="R32" s="17">
        <v>46125</v>
      </c>
      <c r="S32" s="17">
        <v>46129</v>
      </c>
      <c r="T32" s="1"/>
      <c r="U32" s="1"/>
      <c r="V32" s="1"/>
      <c r="W32" s="1" t="s">
        <v>14954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 t="s">
        <v>14954</v>
      </c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</row>
    <row r="33" spans="1:76" ht="15" customHeight="1" x14ac:dyDescent="0.25">
      <c r="A33" s="11">
        <v>497251981760</v>
      </c>
      <c r="B33" s="1" t="s">
        <v>15270</v>
      </c>
      <c r="C33" s="1" t="s">
        <v>23</v>
      </c>
      <c r="D33" s="15" t="s">
        <v>131</v>
      </c>
      <c r="E33" s="1" t="s">
        <v>8628</v>
      </c>
      <c r="F33" s="2" t="s">
        <v>133</v>
      </c>
      <c r="G33" s="16">
        <v>60</v>
      </c>
      <c r="H33" s="1" t="s">
        <v>14265</v>
      </c>
      <c r="I33" s="5">
        <v>4907251981760</v>
      </c>
      <c r="J33" s="5"/>
      <c r="K33" s="5"/>
      <c r="L33" s="5"/>
      <c r="M33" s="1" t="s">
        <v>6091</v>
      </c>
      <c r="N33" s="1" t="s">
        <v>132</v>
      </c>
      <c r="O33" s="1" t="s">
        <v>30</v>
      </c>
      <c r="P33" s="1" t="s">
        <v>30</v>
      </c>
      <c r="Q33" s="15" t="s">
        <v>11202</v>
      </c>
      <c r="R33" s="17">
        <v>46125</v>
      </c>
      <c r="S33" s="17">
        <v>46129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</row>
    <row r="34" spans="1:76" ht="15" customHeight="1" x14ac:dyDescent="0.25">
      <c r="A34" s="11">
        <v>16475223268</v>
      </c>
      <c r="B34" s="1" t="s">
        <v>15270</v>
      </c>
      <c r="C34" s="1" t="s">
        <v>23</v>
      </c>
      <c r="D34" s="15" t="s">
        <v>134</v>
      </c>
      <c r="E34" s="1" t="s">
        <v>8629</v>
      </c>
      <c r="F34" s="2" t="s">
        <v>18414</v>
      </c>
      <c r="G34" s="2">
        <v>30</v>
      </c>
      <c r="H34" s="1" t="s">
        <v>14266</v>
      </c>
      <c r="I34" s="5"/>
      <c r="J34" s="5"/>
      <c r="K34" s="5"/>
      <c r="L34" s="5"/>
      <c r="M34" s="1" t="s">
        <v>6092</v>
      </c>
      <c r="N34" s="1" t="s">
        <v>13877</v>
      </c>
      <c r="O34" s="1" t="s">
        <v>127</v>
      </c>
      <c r="P34" s="1" t="s">
        <v>135</v>
      </c>
      <c r="Q34" s="15" t="s">
        <v>11203</v>
      </c>
      <c r="R34" s="17">
        <v>46125</v>
      </c>
      <c r="S34" s="17">
        <v>46129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</row>
    <row r="35" spans="1:76" ht="15" customHeight="1" x14ac:dyDescent="0.25">
      <c r="A35" s="11">
        <v>1452440125</v>
      </c>
      <c r="B35" s="1" t="s">
        <v>15270</v>
      </c>
      <c r="C35" s="1" t="s">
        <v>23</v>
      </c>
      <c r="D35" s="15" t="s">
        <v>136</v>
      </c>
      <c r="E35" s="1" t="s">
        <v>8630</v>
      </c>
      <c r="F35" s="2" t="s">
        <v>138</v>
      </c>
      <c r="G35" s="16">
        <v>53</v>
      </c>
      <c r="H35" s="1"/>
      <c r="I35" s="5"/>
      <c r="J35" s="5"/>
      <c r="K35" s="5"/>
      <c r="L35" s="5"/>
      <c r="M35" s="1" t="s">
        <v>6093</v>
      </c>
      <c r="N35" s="1" t="s">
        <v>137</v>
      </c>
      <c r="O35" s="1" t="s">
        <v>14253</v>
      </c>
      <c r="P35" s="1" t="s">
        <v>58</v>
      </c>
      <c r="Q35" s="1" t="s">
        <v>11204</v>
      </c>
      <c r="R35" s="17">
        <v>46125</v>
      </c>
      <c r="S35" s="17">
        <v>46129</v>
      </c>
      <c r="T35" s="1"/>
      <c r="U35" s="1"/>
      <c r="V35" s="1"/>
      <c r="W35" s="1" t="s">
        <v>14984</v>
      </c>
      <c r="X35" s="1"/>
      <c r="Y35" s="1"/>
      <c r="Z35" s="1"/>
      <c r="AA35" s="1"/>
      <c r="AB35" s="1" t="s">
        <v>14954</v>
      </c>
      <c r="AC35" s="1"/>
      <c r="AD35" s="1"/>
      <c r="AE35" s="1"/>
      <c r="AF35" s="1"/>
      <c r="AG35" s="1" t="s">
        <v>18596</v>
      </c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 t="s">
        <v>15194</v>
      </c>
      <c r="BM35" s="1"/>
      <c r="BN35" s="1"/>
      <c r="BO35" s="1" t="s">
        <v>11204</v>
      </c>
      <c r="BP35" s="1"/>
      <c r="BQ35" s="1"/>
      <c r="BR35" s="1"/>
      <c r="BS35" s="1"/>
      <c r="BT35" s="1"/>
      <c r="BU35" s="1"/>
      <c r="BV35" s="1"/>
      <c r="BW35" s="1"/>
      <c r="BX35" s="1"/>
    </row>
    <row r="36" spans="1:76" ht="15" customHeight="1" x14ac:dyDescent="0.25">
      <c r="A36" s="11">
        <v>390432671301</v>
      </c>
      <c r="B36" s="1" t="s">
        <v>15270</v>
      </c>
      <c r="C36" s="1" t="s">
        <v>23</v>
      </c>
      <c r="D36" s="15" t="s">
        <v>139</v>
      </c>
      <c r="E36" s="1" t="s">
        <v>8631</v>
      </c>
      <c r="F36" s="2" t="s">
        <v>140</v>
      </c>
      <c r="G36" s="16">
        <v>32</v>
      </c>
      <c r="H36" s="1" t="s">
        <v>14267</v>
      </c>
      <c r="I36" s="5"/>
      <c r="J36" s="5"/>
      <c r="K36" s="5"/>
      <c r="L36" s="5"/>
      <c r="M36" s="1" t="s">
        <v>6094</v>
      </c>
      <c r="N36" s="1" t="s">
        <v>14024</v>
      </c>
      <c r="O36" s="1" t="s">
        <v>14252</v>
      </c>
      <c r="P36" s="1" t="s">
        <v>39</v>
      </c>
      <c r="Q36" s="15" t="s">
        <v>11205</v>
      </c>
      <c r="R36" s="17">
        <v>46125</v>
      </c>
      <c r="S36" s="17">
        <v>46129</v>
      </c>
      <c r="T36" s="1"/>
      <c r="U36" s="1"/>
      <c r="V36" s="1"/>
      <c r="W36" s="1" t="s">
        <v>14964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 t="s">
        <v>14975</v>
      </c>
      <c r="BK36" s="1"/>
      <c r="BL36" s="1"/>
      <c r="BM36" s="1"/>
      <c r="BN36" s="1"/>
      <c r="BO36" s="1"/>
      <c r="BP36" s="1"/>
      <c r="BQ36" s="1" t="s">
        <v>15094</v>
      </c>
      <c r="BR36" s="1"/>
      <c r="BS36" s="1"/>
      <c r="BT36" s="1"/>
      <c r="BU36" s="1"/>
      <c r="BV36" s="1"/>
      <c r="BW36" s="1"/>
      <c r="BX36" s="1" t="s">
        <v>14967</v>
      </c>
    </row>
    <row r="37" spans="1:76" ht="15" customHeight="1" x14ac:dyDescent="0.25">
      <c r="A37" s="11">
        <v>41328415177</v>
      </c>
      <c r="B37" s="1" t="s">
        <v>15270</v>
      </c>
      <c r="C37" s="1" t="s">
        <v>23</v>
      </c>
      <c r="D37" s="15" t="s">
        <v>141</v>
      </c>
      <c r="E37" s="1" t="s">
        <v>8632</v>
      </c>
      <c r="F37" s="2" t="s">
        <v>144</v>
      </c>
      <c r="G37" s="16">
        <v>42</v>
      </c>
      <c r="H37" s="1" t="s">
        <v>14268</v>
      </c>
      <c r="I37" s="5">
        <v>41784089844</v>
      </c>
      <c r="J37" s="5"/>
      <c r="K37" s="5"/>
      <c r="L37" s="5"/>
      <c r="M37" s="1" t="s">
        <v>6095</v>
      </c>
      <c r="N37" s="1" t="s">
        <v>142</v>
      </c>
      <c r="O37" s="1" t="s">
        <v>14250</v>
      </c>
      <c r="P37" s="1" t="s">
        <v>143</v>
      </c>
      <c r="Q37" s="15" t="s">
        <v>11206</v>
      </c>
      <c r="R37" s="17">
        <v>46125</v>
      </c>
      <c r="S37" s="17">
        <v>46129</v>
      </c>
      <c r="T37" s="1"/>
      <c r="U37" s="1"/>
      <c r="V37" s="1"/>
      <c r="W37" s="1" t="s">
        <v>14964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 t="s">
        <v>15241</v>
      </c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 t="s">
        <v>14975</v>
      </c>
    </row>
    <row r="38" spans="1:76" ht="15" customHeight="1" x14ac:dyDescent="0.25">
      <c r="A38" s="11">
        <v>492151542887</v>
      </c>
      <c r="B38" s="1" t="s">
        <v>15270</v>
      </c>
      <c r="C38" s="1" t="s">
        <v>23</v>
      </c>
      <c r="D38" s="15" t="s">
        <v>148</v>
      </c>
      <c r="E38" s="1" t="s">
        <v>8634</v>
      </c>
      <c r="F38" s="2" t="s">
        <v>150</v>
      </c>
      <c r="G38" s="16">
        <v>24</v>
      </c>
      <c r="H38" s="1" t="s">
        <v>14270</v>
      </c>
      <c r="I38" s="5">
        <v>492151542887</v>
      </c>
      <c r="J38" s="5"/>
      <c r="K38" s="5"/>
      <c r="L38" s="5"/>
      <c r="M38" s="1" t="s">
        <v>6097</v>
      </c>
      <c r="N38" s="1" t="s">
        <v>149</v>
      </c>
      <c r="O38" s="1" t="s">
        <v>30</v>
      </c>
      <c r="P38" s="1" t="s">
        <v>30</v>
      </c>
      <c r="Q38" s="15" t="s">
        <v>11208</v>
      </c>
      <c r="R38" s="17">
        <v>46125</v>
      </c>
      <c r="S38" s="17">
        <v>46129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</row>
    <row r="39" spans="1:76" ht="15" customHeight="1" x14ac:dyDescent="0.25">
      <c r="A39" s="11">
        <v>13103259000</v>
      </c>
      <c r="B39" s="1" t="s">
        <v>15270</v>
      </c>
      <c r="C39" s="1" t="s">
        <v>23</v>
      </c>
      <c r="D39" s="15" t="s">
        <v>154</v>
      </c>
      <c r="E39" s="1" t="s">
        <v>8636</v>
      </c>
      <c r="F39" s="2" t="s">
        <v>155</v>
      </c>
      <c r="G39" s="16">
        <v>12</v>
      </c>
      <c r="H39" s="1" t="s">
        <v>14271</v>
      </c>
      <c r="I39" s="5"/>
      <c r="J39" s="5"/>
      <c r="K39" s="5"/>
      <c r="L39" s="5"/>
      <c r="M39" s="1" t="s">
        <v>6099</v>
      </c>
      <c r="N39" s="1" t="s">
        <v>13881</v>
      </c>
      <c r="O39" s="1" t="s">
        <v>127</v>
      </c>
      <c r="P39" s="1" t="s">
        <v>127</v>
      </c>
      <c r="Q39" s="15" t="s">
        <v>11210</v>
      </c>
      <c r="R39" s="17">
        <v>46125</v>
      </c>
      <c r="S39" s="17">
        <v>46129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</row>
    <row r="40" spans="1:76" ht="15" customHeight="1" x14ac:dyDescent="0.25">
      <c r="A40" s="11">
        <v>49547295990</v>
      </c>
      <c r="B40" s="1" t="s">
        <v>15270</v>
      </c>
      <c r="C40" s="1" t="s">
        <v>23</v>
      </c>
      <c r="D40" s="15" t="s">
        <v>162</v>
      </c>
      <c r="E40" s="1" t="s">
        <v>8639</v>
      </c>
      <c r="F40" s="2" t="s">
        <v>164</v>
      </c>
      <c r="G40" s="16">
        <v>23</v>
      </c>
      <c r="H40" s="1"/>
      <c r="I40" s="5"/>
      <c r="J40" s="5"/>
      <c r="K40" s="5"/>
      <c r="L40" s="5"/>
      <c r="M40" s="1" t="s">
        <v>6102</v>
      </c>
      <c r="N40" s="1" t="s">
        <v>163</v>
      </c>
      <c r="O40" s="1" t="s">
        <v>30</v>
      </c>
      <c r="P40" s="1" t="s">
        <v>30</v>
      </c>
      <c r="Q40" s="15" t="s">
        <v>11213</v>
      </c>
      <c r="R40" s="17">
        <v>46125</v>
      </c>
      <c r="S40" s="17">
        <v>46129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</row>
    <row r="41" spans="1:76" ht="15" customHeight="1" x14ac:dyDescent="0.25">
      <c r="A41" s="11">
        <v>49226392400</v>
      </c>
      <c r="B41" s="1" t="s">
        <v>15270</v>
      </c>
      <c r="C41" s="1" t="s">
        <v>23</v>
      </c>
      <c r="D41" s="15" t="s">
        <v>165</v>
      </c>
      <c r="E41" s="1" t="s">
        <v>8640</v>
      </c>
      <c r="F41" s="2" t="s">
        <v>167</v>
      </c>
      <c r="G41" s="16">
        <v>50</v>
      </c>
      <c r="H41" s="1"/>
      <c r="I41" s="5"/>
      <c r="J41" s="5"/>
      <c r="K41" s="5"/>
      <c r="L41" s="5"/>
      <c r="M41" s="1" t="s">
        <v>6103</v>
      </c>
      <c r="N41" s="1" t="s">
        <v>166</v>
      </c>
      <c r="O41" s="1" t="s">
        <v>30</v>
      </c>
      <c r="P41" s="1" t="s">
        <v>30</v>
      </c>
      <c r="Q41" s="15" t="s">
        <v>11214</v>
      </c>
      <c r="R41" s="17">
        <v>46125</v>
      </c>
      <c r="S41" s="17">
        <v>46129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</row>
    <row r="42" spans="1:76" ht="15" customHeight="1" x14ac:dyDescent="0.25">
      <c r="A42" s="11">
        <v>18138188222</v>
      </c>
      <c r="B42" s="1" t="s">
        <v>15270</v>
      </c>
      <c r="C42" s="1" t="s">
        <v>23</v>
      </c>
      <c r="D42" s="15" t="s">
        <v>171</v>
      </c>
      <c r="E42" s="1" t="s">
        <v>8642</v>
      </c>
      <c r="F42" s="2" t="s">
        <v>172</v>
      </c>
      <c r="G42" s="2">
        <v>33</v>
      </c>
      <c r="H42" s="1" t="s">
        <v>14272</v>
      </c>
      <c r="I42" s="5">
        <v>8138188222</v>
      </c>
      <c r="J42" s="5"/>
      <c r="K42" s="5"/>
      <c r="L42" s="5"/>
      <c r="M42" s="1" t="s">
        <v>6105</v>
      </c>
      <c r="N42" s="1" t="s">
        <v>13882</v>
      </c>
      <c r="O42" s="1" t="s">
        <v>127</v>
      </c>
      <c r="P42" s="1" t="s">
        <v>127</v>
      </c>
      <c r="Q42" s="1" t="s">
        <v>11216</v>
      </c>
      <c r="R42" s="17">
        <v>46125</v>
      </c>
      <c r="S42" s="17">
        <v>46129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</row>
    <row r="43" spans="1:76" ht="15" customHeight="1" x14ac:dyDescent="0.25">
      <c r="A43" s="11">
        <v>9810111137</v>
      </c>
      <c r="B43" s="1" t="s">
        <v>15270</v>
      </c>
      <c r="C43" s="1" t="s">
        <v>23</v>
      </c>
      <c r="D43" s="15" t="s">
        <v>176</v>
      </c>
      <c r="E43" s="1" t="s">
        <v>8644</v>
      </c>
      <c r="F43" s="2" t="s">
        <v>178</v>
      </c>
      <c r="G43" s="16">
        <v>51</v>
      </c>
      <c r="H43" s="1"/>
      <c r="I43" s="5"/>
      <c r="J43" s="5">
        <v>919811078882</v>
      </c>
      <c r="K43" s="5"/>
      <c r="L43" s="5"/>
      <c r="M43" s="1" t="s">
        <v>6107</v>
      </c>
      <c r="N43" s="1" t="s">
        <v>177</v>
      </c>
      <c r="O43" s="1" t="s">
        <v>14253</v>
      </c>
      <c r="P43" s="1" t="s">
        <v>58</v>
      </c>
      <c r="Q43" s="1" t="s">
        <v>11218</v>
      </c>
      <c r="R43" s="17">
        <v>46125</v>
      </c>
      <c r="S43" s="17">
        <v>46129</v>
      </c>
      <c r="T43" s="1"/>
      <c r="U43" s="1"/>
      <c r="V43" s="1"/>
      <c r="W43" s="1" t="s">
        <v>14955</v>
      </c>
      <c r="X43" s="1"/>
      <c r="Y43" s="1"/>
      <c r="Z43" s="1"/>
      <c r="AA43" s="1"/>
      <c r="AB43" s="1" t="s">
        <v>14954</v>
      </c>
      <c r="AC43" s="1"/>
      <c r="AD43" s="1"/>
      <c r="AE43" s="1"/>
      <c r="AF43" s="1"/>
      <c r="AG43" s="1" t="s">
        <v>18596</v>
      </c>
      <c r="AH43" s="1"/>
      <c r="AI43" s="1"/>
      <c r="AJ43" s="1"/>
      <c r="AK43" s="1"/>
      <c r="AL43" s="1"/>
      <c r="AM43" s="1" t="s">
        <v>14960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 t="s">
        <v>15100</v>
      </c>
      <c r="BM43" s="1"/>
      <c r="BN43" s="1"/>
      <c r="BO43" s="1">
        <v>0</v>
      </c>
      <c r="BP43" s="1"/>
      <c r="BQ43" s="1"/>
      <c r="BR43" s="1"/>
      <c r="BS43" s="1"/>
      <c r="BT43" s="1"/>
      <c r="BU43" s="1"/>
      <c r="BV43" s="1"/>
      <c r="BW43" s="1"/>
      <c r="BX43" s="1"/>
    </row>
    <row r="44" spans="1:76" ht="15" customHeight="1" x14ac:dyDescent="0.25">
      <c r="A44" s="11">
        <v>97125501131</v>
      </c>
      <c r="B44" s="1" t="s">
        <v>15270</v>
      </c>
      <c r="C44" s="1" t="s">
        <v>23</v>
      </c>
      <c r="D44" s="15" t="s">
        <v>179</v>
      </c>
      <c r="E44" s="1" t="s">
        <v>8645</v>
      </c>
      <c r="F44" s="2" t="s">
        <v>181</v>
      </c>
      <c r="G44" s="16">
        <v>100</v>
      </c>
      <c r="H44" s="1" t="s">
        <v>14273</v>
      </c>
      <c r="I44" s="5">
        <v>971565539930</v>
      </c>
      <c r="J44" s="5"/>
      <c r="K44" s="5"/>
      <c r="L44" s="5"/>
      <c r="M44" s="1" t="s">
        <v>6108</v>
      </c>
      <c r="N44" s="1" t="s">
        <v>180</v>
      </c>
      <c r="O44" s="1" t="s">
        <v>14254</v>
      </c>
      <c r="P44" s="1" t="s">
        <v>13756</v>
      </c>
      <c r="Q44" s="1" t="s">
        <v>11219</v>
      </c>
      <c r="R44" s="17">
        <v>46125</v>
      </c>
      <c r="S44" s="17">
        <v>46129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</row>
    <row r="45" spans="1:76" ht="15" customHeight="1" x14ac:dyDescent="0.25">
      <c r="A45" s="11">
        <v>902626588952</v>
      </c>
      <c r="B45" s="1" t="s">
        <v>15270</v>
      </c>
      <c r="C45" s="1" t="s">
        <v>23</v>
      </c>
      <c r="D45" s="15" t="s">
        <v>182</v>
      </c>
      <c r="E45" s="1" t="s">
        <v>8646</v>
      </c>
      <c r="F45" s="2" t="s">
        <v>184</v>
      </c>
      <c r="G45" s="16">
        <v>88</v>
      </c>
      <c r="H45" s="1" t="s">
        <v>14274</v>
      </c>
      <c r="I45" s="5">
        <v>49227359360</v>
      </c>
      <c r="J45" s="5"/>
      <c r="K45" s="5"/>
      <c r="L45" s="5"/>
      <c r="M45" s="1" t="s">
        <v>6109</v>
      </c>
      <c r="N45" s="1" t="s">
        <v>183</v>
      </c>
      <c r="O45" s="1" t="s">
        <v>14251</v>
      </c>
      <c r="P45" s="1" t="s">
        <v>16509</v>
      </c>
      <c r="Q45" s="1" t="s">
        <v>13853</v>
      </c>
      <c r="R45" s="17">
        <v>46125</v>
      </c>
      <c r="S45" s="17">
        <v>46129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</row>
    <row r="46" spans="1:76" ht="15" customHeight="1" x14ac:dyDescent="0.25">
      <c r="A46" s="11">
        <v>905537065540</v>
      </c>
      <c r="B46" s="1" t="s">
        <v>15270</v>
      </c>
      <c r="C46" s="1" t="s">
        <v>23</v>
      </c>
      <c r="D46" s="15" t="s">
        <v>194</v>
      </c>
      <c r="E46" s="1" t="s">
        <v>8650</v>
      </c>
      <c r="F46" s="2" t="s">
        <v>195</v>
      </c>
      <c r="G46" s="16">
        <v>16</v>
      </c>
      <c r="H46" s="1"/>
      <c r="I46" s="5"/>
      <c r="J46" s="5"/>
      <c r="K46" s="5"/>
      <c r="L46" s="5"/>
      <c r="M46" s="1" t="s">
        <v>6113</v>
      </c>
      <c r="N46" s="1" t="s">
        <v>186</v>
      </c>
      <c r="O46" s="1" t="s">
        <v>14251</v>
      </c>
      <c r="P46" s="1" t="s">
        <v>16509</v>
      </c>
      <c r="Q46" s="1" t="s">
        <v>11223</v>
      </c>
      <c r="R46" s="17">
        <v>46125</v>
      </c>
      <c r="S46" s="17">
        <v>46129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</row>
    <row r="47" spans="1:76" ht="15" customHeight="1" x14ac:dyDescent="0.25">
      <c r="A47" s="11">
        <v>96826751763</v>
      </c>
      <c r="B47" s="1" t="s">
        <v>15270</v>
      </c>
      <c r="C47" s="1" t="s">
        <v>23</v>
      </c>
      <c r="D47" s="15" t="s">
        <v>196</v>
      </c>
      <c r="E47" s="1" t="s">
        <v>8651</v>
      </c>
      <c r="F47" s="2" t="s">
        <v>199</v>
      </c>
      <c r="G47" s="16">
        <v>45</v>
      </c>
      <c r="H47" s="1" t="s">
        <v>14276</v>
      </c>
      <c r="I47" s="5">
        <v>99371225</v>
      </c>
      <c r="J47" s="5">
        <v>96899372193</v>
      </c>
      <c r="K47" s="5"/>
      <c r="L47" s="5"/>
      <c r="M47" s="1" t="s">
        <v>6114</v>
      </c>
      <c r="N47" s="1" t="s">
        <v>197</v>
      </c>
      <c r="O47" s="1" t="s">
        <v>14254</v>
      </c>
      <c r="P47" s="1" t="s">
        <v>198</v>
      </c>
      <c r="Q47" s="1" t="s">
        <v>11224</v>
      </c>
      <c r="R47" s="17">
        <v>46125</v>
      </c>
      <c r="S47" s="17">
        <v>46129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</row>
    <row r="48" spans="1:76" ht="15" customHeight="1" x14ac:dyDescent="0.25">
      <c r="A48" s="11">
        <v>97126732010</v>
      </c>
      <c r="B48" s="1" t="s">
        <v>15270</v>
      </c>
      <c r="C48" s="1" t="s">
        <v>23</v>
      </c>
      <c r="D48" s="15" t="s">
        <v>200</v>
      </c>
      <c r="E48" s="1" t="s">
        <v>8652</v>
      </c>
      <c r="F48" s="2" t="s">
        <v>201</v>
      </c>
      <c r="G48" s="16">
        <v>45</v>
      </c>
      <c r="H48" s="1" t="s">
        <v>14277</v>
      </c>
      <c r="I48" s="5"/>
      <c r="J48" s="5"/>
      <c r="K48" s="5"/>
      <c r="L48" s="5"/>
      <c r="M48" s="1" t="s">
        <v>6115</v>
      </c>
      <c r="N48" s="1" t="s">
        <v>180</v>
      </c>
      <c r="O48" s="1" t="s">
        <v>14254</v>
      </c>
      <c r="P48" s="1" t="s">
        <v>13756</v>
      </c>
      <c r="Q48" s="1" t="s">
        <v>11225</v>
      </c>
      <c r="R48" s="17">
        <v>46125</v>
      </c>
      <c r="S48" s="17">
        <v>46129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</row>
    <row r="49" spans="1:76" ht="15" customHeight="1" x14ac:dyDescent="0.25">
      <c r="A49" s="11">
        <v>966138532266</v>
      </c>
      <c r="B49" s="1" t="s">
        <v>15270</v>
      </c>
      <c r="C49" s="1" t="s">
        <v>23</v>
      </c>
      <c r="D49" s="15" t="s">
        <v>202</v>
      </c>
      <c r="E49" s="1" t="s">
        <v>8653</v>
      </c>
      <c r="F49" s="2" t="s">
        <v>18415</v>
      </c>
      <c r="G49" s="2">
        <v>20</v>
      </c>
      <c r="H49" s="1"/>
      <c r="I49" s="5"/>
      <c r="J49" s="5"/>
      <c r="K49" s="5"/>
      <c r="L49" s="5"/>
      <c r="M49" s="1" t="s">
        <v>6116</v>
      </c>
      <c r="N49" s="1" t="s">
        <v>203</v>
      </c>
      <c r="O49" s="1" t="s">
        <v>14254</v>
      </c>
      <c r="P49" s="1" t="s">
        <v>204</v>
      </c>
      <c r="Q49" s="1" t="s">
        <v>11226</v>
      </c>
      <c r="R49" s="17">
        <v>46125</v>
      </c>
      <c r="S49" s="17">
        <v>46129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</row>
    <row r="50" spans="1:76" ht="15" customHeight="1" x14ac:dyDescent="0.25">
      <c r="A50" s="11">
        <v>903622380693</v>
      </c>
      <c r="B50" s="1" t="s">
        <v>15270</v>
      </c>
      <c r="C50" s="1" t="s">
        <v>23</v>
      </c>
      <c r="D50" s="15" t="s">
        <v>209</v>
      </c>
      <c r="E50" s="1" t="s">
        <v>8655</v>
      </c>
      <c r="F50" s="2" t="s">
        <v>211</v>
      </c>
      <c r="G50" s="16">
        <v>96</v>
      </c>
      <c r="H50" s="1"/>
      <c r="I50" s="5"/>
      <c r="J50" s="5">
        <v>905396539140</v>
      </c>
      <c r="K50" s="5"/>
      <c r="L50" s="5"/>
      <c r="M50" s="1" t="s">
        <v>6118</v>
      </c>
      <c r="N50" s="1" t="s">
        <v>210</v>
      </c>
      <c r="O50" s="1" t="s">
        <v>14251</v>
      </c>
      <c r="P50" s="1" t="s">
        <v>16509</v>
      </c>
      <c r="Q50" s="1" t="s">
        <v>11229</v>
      </c>
      <c r="R50" s="17">
        <v>46125</v>
      </c>
      <c r="S50" s="17">
        <v>46129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</row>
    <row r="51" spans="1:76" ht="15" customHeight="1" x14ac:dyDescent="0.25">
      <c r="A51" s="11">
        <v>34977613025</v>
      </c>
      <c r="B51" s="1" t="s">
        <v>15270</v>
      </c>
      <c r="C51" s="1" t="s">
        <v>23</v>
      </c>
      <c r="D51" s="15" t="s">
        <v>212</v>
      </c>
      <c r="E51" s="1" t="s">
        <v>8656</v>
      </c>
      <c r="F51" s="2" t="s">
        <v>214</v>
      </c>
      <c r="G51" s="16">
        <v>69</v>
      </c>
      <c r="H51" s="1"/>
      <c r="I51" s="5"/>
      <c r="J51" s="5"/>
      <c r="K51" s="5"/>
      <c r="L51" s="5"/>
      <c r="M51" s="1" t="s">
        <v>6119</v>
      </c>
      <c r="N51" s="1" t="s">
        <v>213</v>
      </c>
      <c r="O51" s="1" t="s">
        <v>14255</v>
      </c>
      <c r="P51" s="1" t="s">
        <v>99</v>
      </c>
      <c r="Q51" s="1" t="s">
        <v>11230</v>
      </c>
      <c r="R51" s="17">
        <v>46125</v>
      </c>
      <c r="S51" s="17">
        <v>46129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</row>
    <row r="52" spans="1:76" ht="15" customHeight="1" x14ac:dyDescent="0.25">
      <c r="A52" s="11">
        <v>390302391</v>
      </c>
      <c r="B52" s="1" t="s">
        <v>15270</v>
      </c>
      <c r="C52" s="1" t="s">
        <v>23</v>
      </c>
      <c r="D52" s="15" t="s">
        <v>218</v>
      </c>
      <c r="E52" s="1" t="s">
        <v>8658</v>
      </c>
      <c r="F52" s="2" t="s">
        <v>220</v>
      </c>
      <c r="G52" s="16">
        <v>182</v>
      </c>
      <c r="H52" s="1"/>
      <c r="I52" s="5"/>
      <c r="J52" s="5"/>
      <c r="K52" s="5"/>
      <c r="L52" s="5"/>
      <c r="M52" s="1" t="s">
        <v>6121</v>
      </c>
      <c r="N52" s="1" t="s">
        <v>219</v>
      </c>
      <c r="O52" s="1" t="s">
        <v>14252</v>
      </c>
      <c r="P52" s="1" t="s">
        <v>39</v>
      </c>
      <c r="Q52" s="1" t="s">
        <v>11232</v>
      </c>
      <c r="R52" s="17">
        <v>46125</v>
      </c>
      <c r="S52" s="17">
        <v>46129</v>
      </c>
      <c r="T52" s="1"/>
      <c r="U52" s="1"/>
      <c r="V52" s="1"/>
      <c r="W52" s="1" t="s">
        <v>14954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 t="s">
        <v>14954</v>
      </c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</row>
    <row r="53" spans="1:76" ht="15" customHeight="1" x14ac:dyDescent="0.25">
      <c r="A53" s="11">
        <v>902665026300</v>
      </c>
      <c r="B53" s="1" t="s">
        <v>15270</v>
      </c>
      <c r="C53" s="1" t="s">
        <v>23</v>
      </c>
      <c r="D53" s="15" t="s">
        <v>221</v>
      </c>
      <c r="E53" s="1" t="s">
        <v>8659</v>
      </c>
      <c r="F53" s="2" t="s">
        <v>18416</v>
      </c>
      <c r="G53" s="2">
        <v>24</v>
      </c>
      <c r="H53" s="1"/>
      <c r="I53" s="5"/>
      <c r="J53" s="5"/>
      <c r="K53" s="5"/>
      <c r="L53" s="5"/>
      <c r="M53" s="1" t="s">
        <v>6122</v>
      </c>
      <c r="N53" s="1" t="s">
        <v>13981</v>
      </c>
      <c r="O53" s="1" t="s">
        <v>14251</v>
      </c>
      <c r="P53" s="1" t="s">
        <v>16509</v>
      </c>
      <c r="Q53" s="1" t="s">
        <v>11233</v>
      </c>
      <c r="R53" s="17">
        <v>46125</v>
      </c>
      <c r="S53" s="17">
        <v>46129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</row>
    <row r="54" spans="1:76" ht="15" customHeight="1" x14ac:dyDescent="0.25">
      <c r="A54" s="11">
        <v>41522036734</v>
      </c>
      <c r="B54" s="1" t="s">
        <v>15270</v>
      </c>
      <c r="C54" s="1" t="s">
        <v>23</v>
      </c>
      <c r="D54" s="15" t="s">
        <v>222</v>
      </c>
      <c r="E54" s="1" t="s">
        <v>8660</v>
      </c>
      <c r="F54" s="2" t="s">
        <v>224</v>
      </c>
      <c r="G54" s="16">
        <v>36</v>
      </c>
      <c r="H54" s="1" t="s">
        <v>14278</v>
      </c>
      <c r="I54" s="5">
        <v>41794303747</v>
      </c>
      <c r="J54" s="5"/>
      <c r="K54" s="5"/>
      <c r="L54" s="5"/>
      <c r="M54" s="1" t="s">
        <v>6123</v>
      </c>
      <c r="N54" s="1" t="s">
        <v>223</v>
      </c>
      <c r="O54" s="1" t="s">
        <v>14250</v>
      </c>
      <c r="P54" s="1" t="s">
        <v>143</v>
      </c>
      <c r="Q54" s="1" t="s">
        <v>11234</v>
      </c>
      <c r="R54" s="17">
        <v>46125</v>
      </c>
      <c r="S54" s="17">
        <v>46129</v>
      </c>
      <c r="T54" s="1"/>
      <c r="U54" s="1"/>
      <c r="V54" s="1"/>
      <c r="W54" s="1" t="s">
        <v>14955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>
        <v>0</v>
      </c>
      <c r="BR54" s="1"/>
      <c r="BS54" s="1"/>
      <c r="BT54" s="1"/>
      <c r="BU54" s="1"/>
      <c r="BV54" s="1"/>
      <c r="BW54" s="1"/>
      <c r="BX54" s="1" t="s">
        <v>15038</v>
      </c>
    </row>
    <row r="55" spans="1:76" ht="15" customHeight="1" x14ac:dyDescent="0.25">
      <c r="A55" s="11">
        <v>441845528280</v>
      </c>
      <c r="B55" s="1" t="s">
        <v>15270</v>
      </c>
      <c r="C55" s="1" t="s">
        <v>23</v>
      </c>
      <c r="D55" s="15" t="s">
        <v>225</v>
      </c>
      <c r="E55" s="1" t="s">
        <v>8661</v>
      </c>
      <c r="F55" s="2" t="s">
        <v>226</v>
      </c>
      <c r="G55" s="16">
        <v>52</v>
      </c>
      <c r="H55" s="1"/>
      <c r="I55" s="5"/>
      <c r="J55" s="5"/>
      <c r="K55" s="5"/>
      <c r="L55" s="5"/>
      <c r="M55" s="1" t="s">
        <v>6124</v>
      </c>
      <c r="N55" s="1" t="s">
        <v>13962</v>
      </c>
      <c r="O55" s="1" t="s">
        <v>13758</v>
      </c>
      <c r="P55" s="1" t="s">
        <v>13758</v>
      </c>
      <c r="Q55" s="1" t="s">
        <v>11235</v>
      </c>
      <c r="R55" s="17">
        <v>46125</v>
      </c>
      <c r="S55" s="17">
        <v>46129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</row>
    <row r="56" spans="1:76" ht="15" customHeight="1" x14ac:dyDescent="0.25">
      <c r="A56" s="11">
        <v>390523991211</v>
      </c>
      <c r="B56" s="1" t="s">
        <v>15270</v>
      </c>
      <c r="C56" s="1" t="s">
        <v>23</v>
      </c>
      <c r="D56" s="15" t="s">
        <v>227</v>
      </c>
      <c r="E56" s="1" t="s">
        <v>8662</v>
      </c>
      <c r="F56" s="2" t="s">
        <v>228</v>
      </c>
      <c r="G56" s="16">
        <v>131</v>
      </c>
      <c r="H56" s="1"/>
      <c r="I56" s="5"/>
      <c r="J56" s="5"/>
      <c r="K56" s="5"/>
      <c r="L56" s="5"/>
      <c r="M56" s="1" t="s">
        <v>6125</v>
      </c>
      <c r="N56" s="1" t="s">
        <v>14026</v>
      </c>
      <c r="O56" s="1" t="s">
        <v>14252</v>
      </c>
      <c r="P56" s="1" t="s">
        <v>39</v>
      </c>
      <c r="Q56" s="1" t="s">
        <v>11236</v>
      </c>
      <c r="R56" s="17">
        <v>46125</v>
      </c>
      <c r="S56" s="17">
        <v>46129</v>
      </c>
      <c r="T56" s="1"/>
      <c r="U56" s="1"/>
      <c r="V56" s="1"/>
      <c r="W56" s="1" t="s">
        <v>14964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 t="s">
        <v>18547</v>
      </c>
      <c r="AV56" s="1"/>
      <c r="AW56" s="1" t="s">
        <v>18497</v>
      </c>
      <c r="AX56" s="1" t="s">
        <v>14960</v>
      </c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</row>
    <row r="57" spans="1:76" ht="15" customHeight="1" x14ac:dyDescent="0.25">
      <c r="A57" s="11">
        <v>441384262022</v>
      </c>
      <c r="B57" s="1" t="s">
        <v>15270</v>
      </c>
      <c r="C57" s="1" t="s">
        <v>23</v>
      </c>
      <c r="D57" s="15" t="s">
        <v>229</v>
      </c>
      <c r="E57" s="1" t="s">
        <v>8663</v>
      </c>
      <c r="F57" s="2" t="s">
        <v>230</v>
      </c>
      <c r="G57" s="16">
        <v>45</v>
      </c>
      <c r="H57" s="1" t="s">
        <v>14279</v>
      </c>
      <c r="I57" s="5">
        <v>4401384262022</v>
      </c>
      <c r="J57" s="5"/>
      <c r="K57" s="5"/>
      <c r="L57" s="5"/>
      <c r="M57" s="1" t="s">
        <v>6126</v>
      </c>
      <c r="N57" s="1" t="s">
        <v>13963</v>
      </c>
      <c r="O57" s="1" t="s">
        <v>13758</v>
      </c>
      <c r="P57" s="1" t="s">
        <v>13758</v>
      </c>
      <c r="Q57" s="1" t="s">
        <v>11237</v>
      </c>
      <c r="R57" s="17">
        <v>46125</v>
      </c>
      <c r="S57" s="17">
        <v>46129</v>
      </c>
      <c r="T57" s="1"/>
      <c r="U57" s="1"/>
      <c r="V57" s="1"/>
      <c r="W57" s="1" t="s">
        <v>14964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 t="s">
        <v>14970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 t="s">
        <v>15254</v>
      </c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 t="s">
        <v>14970</v>
      </c>
      <c r="BX57" s="1"/>
    </row>
    <row r="58" spans="1:76" ht="15" customHeight="1" x14ac:dyDescent="0.25">
      <c r="A58" s="11">
        <v>393355704246</v>
      </c>
      <c r="B58" s="1" t="s">
        <v>15270</v>
      </c>
      <c r="C58" s="1" t="s">
        <v>23</v>
      </c>
      <c r="D58" s="15" t="s">
        <v>231</v>
      </c>
      <c r="E58" s="1" t="s">
        <v>8664</v>
      </c>
      <c r="F58" s="2" t="s">
        <v>232</v>
      </c>
      <c r="G58" s="2">
        <v>81</v>
      </c>
      <c r="H58" s="1"/>
      <c r="I58" s="5"/>
      <c r="J58" s="5">
        <v>393355704246</v>
      </c>
      <c r="K58" s="5"/>
      <c r="L58" s="5"/>
      <c r="M58" s="1" t="s">
        <v>6127</v>
      </c>
      <c r="N58" s="1" t="s">
        <v>14027</v>
      </c>
      <c r="O58" s="1" t="s">
        <v>14252</v>
      </c>
      <c r="P58" s="1" t="s">
        <v>39</v>
      </c>
      <c r="Q58" s="1" t="s">
        <v>11238</v>
      </c>
      <c r="R58" s="17">
        <v>46125</v>
      </c>
      <c r="S58" s="17">
        <v>46129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</row>
    <row r="59" spans="1:76" ht="15" customHeight="1" x14ac:dyDescent="0.25">
      <c r="A59" s="11">
        <v>492307941010</v>
      </c>
      <c r="B59" s="1" t="s">
        <v>15270</v>
      </c>
      <c r="C59" s="1" t="s">
        <v>23</v>
      </c>
      <c r="D59" s="15" t="s">
        <v>235</v>
      </c>
      <c r="E59" s="1" t="s">
        <v>8666</v>
      </c>
      <c r="F59" s="2" t="s">
        <v>237</v>
      </c>
      <c r="G59" s="16">
        <v>48</v>
      </c>
      <c r="H59" s="1"/>
      <c r="I59" s="5"/>
      <c r="J59" s="5"/>
      <c r="K59" s="5"/>
      <c r="L59" s="5"/>
      <c r="M59" s="1" t="s">
        <v>6129</v>
      </c>
      <c r="N59" s="1" t="s">
        <v>236</v>
      </c>
      <c r="O59" s="1" t="s">
        <v>30</v>
      </c>
      <c r="P59" s="1" t="s">
        <v>30</v>
      </c>
      <c r="Q59" s="1" t="s">
        <v>11240</v>
      </c>
      <c r="R59" s="17">
        <v>46125</v>
      </c>
      <c r="S59" s="17">
        <v>46129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</row>
    <row r="60" spans="1:76" ht="15" customHeight="1" x14ac:dyDescent="0.25">
      <c r="A60" s="11">
        <v>902169880308</v>
      </c>
      <c r="B60" s="1" t="s">
        <v>15270</v>
      </c>
      <c r="C60" s="1" t="s">
        <v>23</v>
      </c>
      <c r="D60" s="15" t="s">
        <v>240</v>
      </c>
      <c r="E60" s="1" t="s">
        <v>8668</v>
      </c>
      <c r="F60" s="2" t="s">
        <v>241</v>
      </c>
      <c r="G60" s="2">
        <v>30</v>
      </c>
      <c r="H60" s="1"/>
      <c r="I60" s="5"/>
      <c r="J60" s="5"/>
      <c r="K60" s="5"/>
      <c r="L60" s="5"/>
      <c r="M60" s="1" t="s">
        <v>6131</v>
      </c>
      <c r="N60" s="1" t="s">
        <v>183</v>
      </c>
      <c r="O60" s="1" t="s">
        <v>14251</v>
      </c>
      <c r="P60" s="1" t="s">
        <v>16509</v>
      </c>
      <c r="Q60" s="1" t="s">
        <v>11242</v>
      </c>
      <c r="R60" s="17">
        <v>46125</v>
      </c>
      <c r="S60" s="17">
        <v>46129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</row>
    <row r="61" spans="1:76" ht="15" customHeight="1" x14ac:dyDescent="0.25">
      <c r="A61" s="11">
        <v>38682006880</v>
      </c>
      <c r="B61" s="1" t="s">
        <v>15270</v>
      </c>
      <c r="C61" s="1" t="s">
        <v>23</v>
      </c>
      <c r="D61" s="15" t="s">
        <v>242</v>
      </c>
      <c r="E61" s="1" t="s">
        <v>8669</v>
      </c>
      <c r="F61" s="2" t="s">
        <v>245</v>
      </c>
      <c r="G61" s="16">
        <v>85</v>
      </c>
      <c r="H61" s="1"/>
      <c r="I61" s="5"/>
      <c r="J61" s="5"/>
      <c r="K61" s="5"/>
      <c r="L61" s="5"/>
      <c r="M61" s="1" t="s">
        <v>6132</v>
      </c>
      <c r="N61" s="1" t="s">
        <v>243</v>
      </c>
      <c r="O61" s="1" t="s">
        <v>14251</v>
      </c>
      <c r="P61" s="1" t="s">
        <v>244</v>
      </c>
      <c r="Q61" s="1" t="s">
        <v>11243</v>
      </c>
      <c r="R61" s="17">
        <v>46125</v>
      </c>
      <c r="S61" s="17">
        <v>46129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</row>
    <row r="62" spans="1:76" ht="15" customHeight="1" x14ac:dyDescent="0.25">
      <c r="A62" s="11">
        <v>39039877419</v>
      </c>
      <c r="B62" s="1" t="s">
        <v>15270</v>
      </c>
      <c r="C62" s="1" t="s">
        <v>23</v>
      </c>
      <c r="D62" s="15" t="s">
        <v>249</v>
      </c>
      <c r="E62" s="1" t="s">
        <v>8671</v>
      </c>
      <c r="F62" s="2" t="s">
        <v>250</v>
      </c>
      <c r="G62" s="16">
        <v>117</v>
      </c>
      <c r="H62" s="1" t="s">
        <v>14281</v>
      </c>
      <c r="I62" s="5">
        <v>393492365536</v>
      </c>
      <c r="J62" s="5"/>
      <c r="K62" s="5"/>
      <c r="L62" s="5"/>
      <c r="M62" s="1" t="s">
        <v>6134</v>
      </c>
      <c r="N62" s="1" t="s">
        <v>14028</v>
      </c>
      <c r="O62" s="1" t="s">
        <v>14252</v>
      </c>
      <c r="P62" s="1" t="s">
        <v>39</v>
      </c>
      <c r="Q62" s="1" t="s">
        <v>11245</v>
      </c>
      <c r="R62" s="17">
        <v>46125</v>
      </c>
      <c r="S62" s="17">
        <v>46129</v>
      </c>
      <c r="T62" s="1"/>
      <c r="U62" s="1"/>
      <c r="V62" s="1"/>
      <c r="W62" s="1" t="s">
        <v>14964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 t="s">
        <v>18464</v>
      </c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</row>
    <row r="63" spans="1:76" ht="15" customHeight="1" x14ac:dyDescent="0.25">
      <c r="A63" s="11">
        <v>81482563511</v>
      </c>
      <c r="B63" s="1" t="s">
        <v>15270</v>
      </c>
      <c r="C63" s="1" t="s">
        <v>23</v>
      </c>
      <c r="D63" s="15" t="s">
        <v>255</v>
      </c>
      <c r="E63" s="1" t="s">
        <v>8673</v>
      </c>
      <c r="F63" s="2" t="s">
        <v>258</v>
      </c>
      <c r="G63" s="2">
        <v>120</v>
      </c>
      <c r="H63" s="1"/>
      <c r="I63" s="5"/>
      <c r="J63" s="5"/>
      <c r="K63" s="5"/>
      <c r="L63" s="5"/>
      <c r="M63" s="1" t="s">
        <v>6136</v>
      </c>
      <c r="N63" s="1" t="s">
        <v>256</v>
      </c>
      <c r="O63" s="1" t="s">
        <v>14251</v>
      </c>
      <c r="P63" s="1" t="s">
        <v>257</v>
      </c>
      <c r="Q63" s="1" t="s">
        <v>11247</v>
      </c>
      <c r="R63" s="17">
        <v>46125</v>
      </c>
      <c r="S63" s="17">
        <v>46129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</row>
    <row r="64" spans="1:76" ht="15" customHeight="1" x14ac:dyDescent="0.25">
      <c r="A64" s="11">
        <v>1147034400</v>
      </c>
      <c r="B64" s="1" t="s">
        <v>15270</v>
      </c>
      <c r="C64" s="1" t="s">
        <v>23</v>
      </c>
      <c r="D64" s="15" t="s">
        <v>259</v>
      </c>
      <c r="E64" s="1" t="s">
        <v>8674</v>
      </c>
      <c r="F64" s="2" t="s">
        <v>261</v>
      </c>
      <c r="G64" s="16">
        <v>65</v>
      </c>
      <c r="H64" s="1"/>
      <c r="I64" s="5"/>
      <c r="J64" s="5"/>
      <c r="K64" s="5"/>
      <c r="L64" s="5"/>
      <c r="M64" s="1" t="s">
        <v>6137</v>
      </c>
      <c r="N64" s="1" t="s">
        <v>260</v>
      </c>
      <c r="O64" s="1" t="s">
        <v>14253</v>
      </c>
      <c r="P64" s="1" t="s">
        <v>58</v>
      </c>
      <c r="Q64" s="1" t="s">
        <v>11248</v>
      </c>
      <c r="R64" s="17">
        <v>46125</v>
      </c>
      <c r="S64" s="17">
        <v>46129</v>
      </c>
      <c r="T64" s="1"/>
      <c r="U64" s="1"/>
      <c r="V64" s="1"/>
      <c r="W64" s="1" t="s">
        <v>14984</v>
      </c>
      <c r="X64" s="1"/>
      <c r="Y64" s="1"/>
      <c r="Z64" s="1"/>
      <c r="AA64" s="1"/>
      <c r="AB64" s="1" t="s">
        <v>14954</v>
      </c>
      <c r="AC64" s="1"/>
      <c r="AD64" s="1"/>
      <c r="AE64" s="1"/>
      <c r="AF64" s="1"/>
      <c r="AG64" s="1" t="s">
        <v>18596</v>
      </c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 t="s">
        <v>15100</v>
      </c>
      <c r="BF64" s="1"/>
      <c r="BG64" s="1"/>
      <c r="BH64" s="1"/>
      <c r="BI64" s="1"/>
      <c r="BJ64" s="1"/>
      <c r="BK64" s="1"/>
      <c r="BL64" s="1" t="s">
        <v>14954</v>
      </c>
      <c r="BM64" s="1"/>
      <c r="BN64" s="1"/>
      <c r="BO64" s="1">
        <v>0</v>
      </c>
      <c r="BP64" s="1"/>
      <c r="BQ64" s="1"/>
      <c r="BR64" s="1"/>
      <c r="BS64" s="1"/>
      <c r="BT64" s="1"/>
      <c r="BU64" s="1"/>
      <c r="BV64" s="1"/>
      <c r="BW64" s="1"/>
      <c r="BX64" s="1"/>
    </row>
    <row r="65" spans="1:76" ht="15" customHeight="1" x14ac:dyDescent="0.25">
      <c r="A65" s="11">
        <v>31880150100</v>
      </c>
      <c r="B65" s="1" t="s">
        <v>15270</v>
      </c>
      <c r="C65" s="1" t="s">
        <v>23</v>
      </c>
      <c r="D65" s="15" t="s">
        <v>262</v>
      </c>
      <c r="E65" s="1" t="s">
        <v>8675</v>
      </c>
      <c r="F65" s="2" t="s">
        <v>264</v>
      </c>
      <c r="G65" s="16">
        <v>24</v>
      </c>
      <c r="H65" s="1"/>
      <c r="I65" s="5"/>
      <c r="J65" s="5"/>
      <c r="K65" s="5"/>
      <c r="L65" s="5"/>
      <c r="M65" s="1" t="s">
        <v>6138</v>
      </c>
      <c r="N65" s="1" t="s">
        <v>263</v>
      </c>
      <c r="O65" s="1" t="s">
        <v>14250</v>
      </c>
      <c r="P65" s="1" t="s">
        <v>253</v>
      </c>
      <c r="Q65" s="1" t="s">
        <v>11249</v>
      </c>
      <c r="R65" s="17">
        <v>46125</v>
      </c>
      <c r="S65" s="17">
        <v>46129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</row>
    <row r="66" spans="1:76" ht="15" customHeight="1" x14ac:dyDescent="0.25">
      <c r="A66" s="11">
        <v>33148455200</v>
      </c>
      <c r="B66" s="1" t="s">
        <v>15270</v>
      </c>
      <c r="C66" s="1" t="s">
        <v>23</v>
      </c>
      <c r="D66" s="15" t="s">
        <v>268</v>
      </c>
      <c r="E66" s="1" t="s">
        <v>8677</v>
      </c>
      <c r="F66" s="2" t="s">
        <v>270</v>
      </c>
      <c r="G66" s="16">
        <v>24</v>
      </c>
      <c r="H66" s="1"/>
      <c r="I66" s="5"/>
      <c r="J66" s="5"/>
      <c r="K66" s="5"/>
      <c r="L66" s="5"/>
      <c r="M66" s="1" t="s">
        <v>6140</v>
      </c>
      <c r="N66" s="1" t="s">
        <v>269</v>
      </c>
      <c r="O66" s="1" t="s">
        <v>14256</v>
      </c>
      <c r="P66" s="1" t="s">
        <v>119</v>
      </c>
      <c r="Q66" s="1" t="s">
        <v>11251</v>
      </c>
      <c r="R66" s="17">
        <v>46125</v>
      </c>
      <c r="S66" s="17">
        <v>46129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</row>
    <row r="67" spans="1:76" ht="15" customHeight="1" x14ac:dyDescent="0.25">
      <c r="A67" s="11">
        <v>351252330900</v>
      </c>
      <c r="B67" s="1" t="s">
        <v>15270</v>
      </c>
      <c r="C67" s="1" t="s">
        <v>23</v>
      </c>
      <c r="D67" s="15" t="s">
        <v>271</v>
      </c>
      <c r="E67" s="1" t="s">
        <v>8678</v>
      </c>
      <c r="F67" s="2" t="s">
        <v>273</v>
      </c>
      <c r="G67" s="16">
        <v>368</v>
      </c>
      <c r="H67" s="1" t="s">
        <v>14284</v>
      </c>
      <c r="I67" s="5">
        <v>351252330900</v>
      </c>
      <c r="J67" s="5"/>
      <c r="K67" s="5"/>
      <c r="L67" s="5"/>
      <c r="M67" s="1" t="s">
        <v>6141</v>
      </c>
      <c r="N67" s="1" t="s">
        <v>272</v>
      </c>
      <c r="O67" s="1" t="s">
        <v>14251</v>
      </c>
      <c r="P67" s="1" t="s">
        <v>103</v>
      </c>
      <c r="Q67" s="1" t="s">
        <v>11252</v>
      </c>
      <c r="R67" s="17">
        <v>46125</v>
      </c>
      <c r="S67" s="17">
        <v>46129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</row>
    <row r="68" spans="1:76" ht="15" customHeight="1" x14ac:dyDescent="0.25">
      <c r="A68" s="11">
        <v>12604242964</v>
      </c>
      <c r="B68" s="1" t="s">
        <v>15270</v>
      </c>
      <c r="C68" s="1" t="s">
        <v>23</v>
      </c>
      <c r="D68" s="15" t="s">
        <v>274</v>
      </c>
      <c r="E68" s="1" t="s">
        <v>8679</v>
      </c>
      <c r="F68" s="2" t="s">
        <v>275</v>
      </c>
      <c r="G68" s="16">
        <v>19</v>
      </c>
      <c r="H68" s="1"/>
      <c r="I68" s="5"/>
      <c r="J68" s="5"/>
      <c r="K68" s="5"/>
      <c r="L68" s="5"/>
      <c r="M68" s="1" t="s">
        <v>6142</v>
      </c>
      <c r="N68" s="1" t="s">
        <v>13883</v>
      </c>
      <c r="O68" s="1" t="s">
        <v>127</v>
      </c>
      <c r="P68" s="1" t="s">
        <v>127</v>
      </c>
      <c r="Q68" s="1" t="s">
        <v>11253</v>
      </c>
      <c r="R68" s="17">
        <v>46125</v>
      </c>
      <c r="S68" s="17">
        <v>46129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</row>
    <row r="69" spans="1:76" ht="15" customHeight="1" x14ac:dyDescent="0.25">
      <c r="A69" s="11">
        <v>49817193660</v>
      </c>
      <c r="B69" s="1" t="s">
        <v>15270</v>
      </c>
      <c r="C69" s="1" t="s">
        <v>23</v>
      </c>
      <c r="D69" s="15" t="s">
        <v>276</v>
      </c>
      <c r="E69" s="1" t="s">
        <v>8680</v>
      </c>
      <c r="F69" s="2" t="s">
        <v>278</v>
      </c>
      <c r="G69" s="16">
        <v>30</v>
      </c>
      <c r="H69" s="1"/>
      <c r="I69" s="5"/>
      <c r="J69" s="5"/>
      <c r="K69" s="5"/>
      <c r="L69" s="5"/>
      <c r="M69" s="1" t="s">
        <v>6143</v>
      </c>
      <c r="N69" s="1" t="s">
        <v>277</v>
      </c>
      <c r="O69" s="1" t="s">
        <v>30</v>
      </c>
      <c r="P69" s="1" t="s">
        <v>30</v>
      </c>
      <c r="Q69" s="1" t="s">
        <v>11254</v>
      </c>
      <c r="R69" s="17">
        <v>46125</v>
      </c>
      <c r="S69" s="17">
        <v>46129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</row>
    <row r="70" spans="1:76" ht="15" customHeight="1" x14ac:dyDescent="0.25">
      <c r="A70" s="11">
        <v>495219890170</v>
      </c>
      <c r="B70" s="1" t="s">
        <v>15270</v>
      </c>
      <c r="C70" s="1" t="s">
        <v>23</v>
      </c>
      <c r="D70" s="15" t="s">
        <v>279</v>
      </c>
      <c r="E70" s="1" t="s">
        <v>8681</v>
      </c>
      <c r="F70" s="2" t="s">
        <v>281</v>
      </c>
      <c r="G70" s="16">
        <v>21</v>
      </c>
      <c r="H70" s="1" t="s">
        <v>14285</v>
      </c>
      <c r="I70" s="5">
        <v>491635149622</v>
      </c>
      <c r="J70" s="5">
        <v>491635149622</v>
      </c>
      <c r="K70" s="5"/>
      <c r="L70" s="5"/>
      <c r="M70" s="1" t="s">
        <v>6144</v>
      </c>
      <c r="N70" s="1" t="s">
        <v>280</v>
      </c>
      <c r="O70" s="1" t="s">
        <v>30</v>
      </c>
      <c r="P70" s="1" t="s">
        <v>30</v>
      </c>
      <c r="Q70" s="1" t="s">
        <v>11255</v>
      </c>
      <c r="R70" s="17">
        <v>46125</v>
      </c>
      <c r="S70" s="17">
        <v>46129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</row>
    <row r="71" spans="1:76" ht="15" customHeight="1" x14ac:dyDescent="0.25">
      <c r="A71" s="11">
        <v>49600393550</v>
      </c>
      <c r="B71" s="1" t="s">
        <v>15270</v>
      </c>
      <c r="C71" s="1" t="s">
        <v>23</v>
      </c>
      <c r="D71" s="15" t="s">
        <v>282</v>
      </c>
      <c r="E71" s="1" t="s">
        <v>8682</v>
      </c>
      <c r="F71" s="2" t="s">
        <v>283</v>
      </c>
      <c r="G71" s="16">
        <v>20</v>
      </c>
      <c r="H71" s="1" t="s">
        <v>14286</v>
      </c>
      <c r="I71" s="5"/>
      <c r="J71" s="5"/>
      <c r="K71" s="5"/>
      <c r="L71" s="5"/>
      <c r="M71" s="1" t="s">
        <v>6145</v>
      </c>
      <c r="N71" s="1" t="s">
        <v>30</v>
      </c>
      <c r="O71" s="1" t="s">
        <v>30</v>
      </c>
      <c r="P71" s="1" t="s">
        <v>30</v>
      </c>
      <c r="Q71" s="1" t="s">
        <v>11256</v>
      </c>
      <c r="R71" s="17">
        <v>46125</v>
      </c>
      <c r="S71" s="17">
        <v>46129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</row>
    <row r="72" spans="1:76" ht="15" customHeight="1" x14ac:dyDescent="0.25">
      <c r="A72" s="11">
        <v>863353893600</v>
      </c>
      <c r="B72" s="1" t="s">
        <v>15270</v>
      </c>
      <c r="C72" s="1" t="s">
        <v>23</v>
      </c>
      <c r="D72" s="15" t="s">
        <v>287</v>
      </c>
      <c r="E72" s="1" t="s">
        <v>8684</v>
      </c>
      <c r="F72" s="2" t="s">
        <v>289</v>
      </c>
      <c r="G72" s="16">
        <v>36</v>
      </c>
      <c r="H72" s="1" t="s">
        <v>14288</v>
      </c>
      <c r="I72" s="5"/>
      <c r="J72" s="5"/>
      <c r="K72" s="5"/>
      <c r="L72" s="5"/>
      <c r="M72" s="1" t="s">
        <v>6147</v>
      </c>
      <c r="N72" s="1" t="s">
        <v>288</v>
      </c>
      <c r="O72" s="1" t="s">
        <v>14251</v>
      </c>
      <c r="P72" s="1" t="s">
        <v>77</v>
      </c>
      <c r="Q72" s="1" t="s">
        <v>11258</v>
      </c>
      <c r="R72" s="17">
        <v>46125</v>
      </c>
      <c r="S72" s="17">
        <v>46129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</row>
    <row r="73" spans="1:76" ht="15" customHeight="1" x14ac:dyDescent="0.25">
      <c r="A73" s="11">
        <v>902167660020</v>
      </c>
      <c r="B73" s="1" t="s">
        <v>15270</v>
      </c>
      <c r="C73" s="1" t="s">
        <v>23</v>
      </c>
      <c r="D73" s="15" t="s">
        <v>290</v>
      </c>
      <c r="E73" s="1" t="s">
        <v>8685</v>
      </c>
      <c r="F73" s="2" t="s">
        <v>291</v>
      </c>
      <c r="G73" s="16">
        <v>48</v>
      </c>
      <c r="H73" s="1" t="s">
        <v>14289</v>
      </c>
      <c r="I73" s="5">
        <v>905333566233</v>
      </c>
      <c r="J73" s="5"/>
      <c r="K73" s="5"/>
      <c r="L73" s="5"/>
      <c r="M73" s="1" t="s">
        <v>13765</v>
      </c>
      <c r="N73" s="1" t="s">
        <v>186</v>
      </c>
      <c r="O73" s="1" t="s">
        <v>14251</v>
      </c>
      <c r="P73" s="1" t="s">
        <v>16509</v>
      </c>
      <c r="Q73" s="1" t="s">
        <v>11259</v>
      </c>
      <c r="R73" s="17">
        <v>46125</v>
      </c>
      <c r="S73" s="17">
        <v>46129</v>
      </c>
      <c r="T73" s="1"/>
      <c r="U73" s="1"/>
      <c r="V73" s="1"/>
      <c r="W73" s="1" t="s">
        <v>14955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>
        <v>0</v>
      </c>
      <c r="BR73" s="1"/>
      <c r="BS73" s="1"/>
      <c r="BT73" s="1"/>
      <c r="BU73" s="1"/>
      <c r="BV73" s="1"/>
      <c r="BW73" s="1"/>
      <c r="BX73" s="1" t="s">
        <v>15041</v>
      </c>
    </row>
    <row r="74" spans="1:76" ht="15" customHeight="1" x14ac:dyDescent="0.25">
      <c r="A74" s="11">
        <v>4923313530</v>
      </c>
      <c r="B74" s="1" t="s">
        <v>15270</v>
      </c>
      <c r="C74" s="1" t="s">
        <v>23</v>
      </c>
      <c r="D74" s="15" t="s">
        <v>292</v>
      </c>
      <c r="E74" s="1" t="s">
        <v>8686</v>
      </c>
      <c r="F74" s="2" t="s">
        <v>294</v>
      </c>
      <c r="G74" s="16">
        <v>56</v>
      </c>
      <c r="H74" s="1" t="s">
        <v>14290</v>
      </c>
      <c r="I74" s="5">
        <v>492331353254</v>
      </c>
      <c r="J74" s="5"/>
      <c r="K74" s="5"/>
      <c r="L74" s="5"/>
      <c r="M74" s="1" t="s">
        <v>6148</v>
      </c>
      <c r="N74" s="1" t="s">
        <v>293</v>
      </c>
      <c r="O74" s="1" t="s">
        <v>30</v>
      </c>
      <c r="P74" s="1" t="s">
        <v>30</v>
      </c>
      <c r="Q74" s="1" t="s">
        <v>11260</v>
      </c>
      <c r="R74" s="17">
        <v>46125</v>
      </c>
      <c r="S74" s="17">
        <v>46129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</row>
    <row r="75" spans="1:76" ht="15" customHeight="1" x14ac:dyDescent="0.25">
      <c r="A75" s="11">
        <v>8655165667601</v>
      </c>
      <c r="B75" s="1" t="s">
        <v>15270</v>
      </c>
      <c r="C75" s="1" t="s">
        <v>23</v>
      </c>
      <c r="D75" s="15" t="s">
        <v>298</v>
      </c>
      <c r="E75" s="1" t="s">
        <v>8688</v>
      </c>
      <c r="F75" s="2" t="s">
        <v>299</v>
      </c>
      <c r="G75" s="16">
        <v>48</v>
      </c>
      <c r="H75" s="1"/>
      <c r="I75" s="5"/>
      <c r="J75" s="5">
        <v>8613505605700</v>
      </c>
      <c r="K75" s="5"/>
      <c r="L75" s="5"/>
      <c r="M75" s="1" t="s">
        <v>6150</v>
      </c>
      <c r="N75" s="1" t="s">
        <v>13901</v>
      </c>
      <c r="O75" s="1" t="s">
        <v>14251</v>
      </c>
      <c r="P75" s="1" t="s">
        <v>77</v>
      </c>
      <c r="Q75" s="1" t="s">
        <v>11262</v>
      </c>
      <c r="R75" s="17">
        <v>46125</v>
      </c>
      <c r="S75" s="17">
        <v>46129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</row>
    <row r="76" spans="1:76" ht="15" customHeight="1" x14ac:dyDescent="0.25">
      <c r="A76" s="11">
        <v>865622688759</v>
      </c>
      <c r="B76" s="1" t="s">
        <v>15270</v>
      </c>
      <c r="C76" s="1" t="s">
        <v>23</v>
      </c>
      <c r="D76" s="15" t="s">
        <v>302</v>
      </c>
      <c r="E76" s="1" t="s">
        <v>8690</v>
      </c>
      <c r="F76" s="2" t="s">
        <v>303</v>
      </c>
      <c r="G76" s="16">
        <v>12</v>
      </c>
      <c r="H76" s="1"/>
      <c r="I76" s="5"/>
      <c r="J76" s="5">
        <v>8613705625985</v>
      </c>
      <c r="K76" s="5"/>
      <c r="L76" s="5"/>
      <c r="M76" s="1" t="s">
        <v>6152</v>
      </c>
      <c r="N76" s="1" t="s">
        <v>5263</v>
      </c>
      <c r="O76" s="1" t="s">
        <v>14251</v>
      </c>
      <c r="P76" s="1" t="s">
        <v>77</v>
      </c>
      <c r="Q76" s="1" t="s">
        <v>11264</v>
      </c>
      <c r="R76" s="17">
        <v>46125</v>
      </c>
      <c r="S76" s="17">
        <v>46129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</row>
    <row r="77" spans="1:76" ht="15" customHeight="1" x14ac:dyDescent="0.25">
      <c r="A77" s="11">
        <v>8613758499023</v>
      </c>
      <c r="B77" s="1" t="s">
        <v>15270</v>
      </c>
      <c r="C77" s="1" t="s">
        <v>23</v>
      </c>
      <c r="D77" s="15" t="s">
        <v>306</v>
      </c>
      <c r="E77" s="1" t="s">
        <v>8692</v>
      </c>
      <c r="F77" s="2" t="s">
        <v>18417</v>
      </c>
      <c r="G77" s="2">
        <v>9</v>
      </c>
      <c r="H77" s="1"/>
      <c r="I77" s="5"/>
      <c r="J77" s="5">
        <v>8613758499023</v>
      </c>
      <c r="K77" s="5"/>
      <c r="L77" s="5"/>
      <c r="M77" s="1" t="s">
        <v>6154</v>
      </c>
      <c r="N77" s="1" t="s">
        <v>13901</v>
      </c>
      <c r="O77" s="1" t="s">
        <v>14251</v>
      </c>
      <c r="P77" s="1" t="s">
        <v>77</v>
      </c>
      <c r="Q77" s="1" t="s">
        <v>11266</v>
      </c>
      <c r="R77" s="17">
        <v>46125</v>
      </c>
      <c r="S77" s="17">
        <v>46129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</row>
    <row r="78" spans="1:76" ht="15" customHeight="1" x14ac:dyDescent="0.25">
      <c r="A78" s="11">
        <v>88647521297</v>
      </c>
      <c r="B78" s="1" t="s">
        <v>15270</v>
      </c>
      <c r="C78" s="1" t="s">
        <v>23</v>
      </c>
      <c r="D78" s="15" t="s">
        <v>309</v>
      </c>
      <c r="E78" s="1" t="s">
        <v>8694</v>
      </c>
      <c r="F78" s="2" t="s">
        <v>312</v>
      </c>
      <c r="G78" s="16">
        <v>12</v>
      </c>
      <c r="H78" s="1"/>
      <c r="I78" s="5"/>
      <c r="J78" s="5"/>
      <c r="K78" s="5"/>
      <c r="L78" s="5"/>
      <c r="M78" s="1" t="s">
        <v>6156</v>
      </c>
      <c r="N78" s="1" t="s">
        <v>310</v>
      </c>
      <c r="O78" s="1" t="s">
        <v>14251</v>
      </c>
      <c r="P78" s="1" t="s">
        <v>311</v>
      </c>
      <c r="Q78" s="1" t="s">
        <v>11268</v>
      </c>
      <c r="R78" s="17">
        <v>46125</v>
      </c>
      <c r="S78" s="17">
        <v>46129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</row>
    <row r="79" spans="1:76" ht="15" customHeight="1" x14ac:dyDescent="0.25">
      <c r="A79" s="11">
        <v>863187532676</v>
      </c>
      <c r="B79" s="1" t="s">
        <v>15270</v>
      </c>
      <c r="C79" s="1" t="s">
        <v>23</v>
      </c>
      <c r="D79" s="15" t="s">
        <v>316</v>
      </c>
      <c r="E79" s="1" t="s">
        <v>8696</v>
      </c>
      <c r="F79" s="2" t="s">
        <v>317</v>
      </c>
      <c r="G79" s="16">
        <v>12</v>
      </c>
      <c r="H79" s="1" t="s">
        <v>14291</v>
      </c>
      <c r="I79" s="5">
        <v>863187532676</v>
      </c>
      <c r="J79" s="5">
        <v>863187532676</v>
      </c>
      <c r="K79" s="5"/>
      <c r="L79" s="5"/>
      <c r="M79" s="1" t="s">
        <v>6158</v>
      </c>
      <c r="N79" s="1" t="s">
        <v>13904</v>
      </c>
      <c r="O79" s="1" t="s">
        <v>14251</v>
      </c>
      <c r="P79" s="1" t="s">
        <v>77</v>
      </c>
      <c r="Q79" s="1" t="s">
        <v>11270</v>
      </c>
      <c r="R79" s="17">
        <v>46125</v>
      </c>
      <c r="S79" s="17">
        <v>46129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</row>
    <row r="80" spans="1:76" ht="15" customHeight="1" x14ac:dyDescent="0.25">
      <c r="A80" s="11">
        <v>8631187022838</v>
      </c>
      <c r="B80" s="1" t="s">
        <v>15270</v>
      </c>
      <c r="C80" s="1" t="s">
        <v>23</v>
      </c>
      <c r="D80" s="15" t="s">
        <v>320</v>
      </c>
      <c r="E80" s="1" t="s">
        <v>8698</v>
      </c>
      <c r="F80" s="2" t="s">
        <v>321</v>
      </c>
      <c r="G80" s="16">
        <v>12</v>
      </c>
      <c r="H80" s="1" t="s">
        <v>14293</v>
      </c>
      <c r="I80" s="5">
        <v>8631187022838</v>
      </c>
      <c r="J80" s="5">
        <v>8631187022838</v>
      </c>
      <c r="K80" s="5"/>
      <c r="L80" s="5"/>
      <c r="M80" s="1" t="s">
        <v>6160</v>
      </c>
      <c r="N80" s="1" t="s">
        <v>13904</v>
      </c>
      <c r="O80" s="1" t="s">
        <v>14251</v>
      </c>
      <c r="P80" s="1" t="s">
        <v>77</v>
      </c>
      <c r="Q80" s="1" t="s">
        <v>11272</v>
      </c>
      <c r="R80" s="17">
        <v>46125</v>
      </c>
      <c r="S80" s="17">
        <v>46129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</row>
    <row r="81" spans="1:76" ht="15" customHeight="1" x14ac:dyDescent="0.25">
      <c r="A81" s="11">
        <v>492632243120</v>
      </c>
      <c r="B81" s="1" t="s">
        <v>15270</v>
      </c>
      <c r="C81" s="1" t="s">
        <v>23</v>
      </c>
      <c r="D81" s="15" t="s">
        <v>322</v>
      </c>
      <c r="E81" s="1" t="s">
        <v>8699</v>
      </c>
      <c r="F81" s="2" t="s">
        <v>527</v>
      </c>
      <c r="G81" s="2">
        <v>51</v>
      </c>
      <c r="H81" s="1" t="s">
        <v>14294</v>
      </c>
      <c r="I81" s="5">
        <v>492632243120</v>
      </c>
      <c r="J81" s="5"/>
      <c r="K81" s="5"/>
      <c r="L81" s="5"/>
      <c r="M81" s="1" t="s">
        <v>6161</v>
      </c>
      <c r="N81" s="1" t="s">
        <v>323</v>
      </c>
      <c r="O81" s="1" t="s">
        <v>30</v>
      </c>
      <c r="P81" s="1" t="s">
        <v>30</v>
      </c>
      <c r="Q81" s="1" t="s">
        <v>11273</v>
      </c>
      <c r="R81" s="17">
        <v>46125</v>
      </c>
      <c r="S81" s="17">
        <v>46129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</row>
    <row r="82" spans="1:76" ht="15" customHeight="1" x14ac:dyDescent="0.25">
      <c r="A82" s="11">
        <v>2025383418</v>
      </c>
      <c r="B82" s="1" t="s">
        <v>15270</v>
      </c>
      <c r="C82" s="1" t="s">
        <v>23</v>
      </c>
      <c r="D82" s="15" t="s">
        <v>324</v>
      </c>
      <c r="E82" s="1" t="s">
        <v>8700</v>
      </c>
      <c r="F82" s="2" t="s">
        <v>325</v>
      </c>
      <c r="G82" s="16">
        <v>9</v>
      </c>
      <c r="H82" s="1" t="s">
        <v>14295</v>
      </c>
      <c r="I82" s="5">
        <v>919822015396</v>
      </c>
      <c r="J82" s="5"/>
      <c r="K82" s="5"/>
      <c r="L82" s="5"/>
      <c r="M82" s="1" t="s">
        <v>6162</v>
      </c>
      <c r="N82" s="1" t="s">
        <v>14003</v>
      </c>
      <c r="O82" s="1" t="s">
        <v>14253</v>
      </c>
      <c r="P82" s="1" t="s">
        <v>58</v>
      </c>
      <c r="Q82" s="1" t="s">
        <v>11274</v>
      </c>
      <c r="R82" s="17">
        <v>46125</v>
      </c>
      <c r="S82" s="17">
        <v>46129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</row>
    <row r="83" spans="1:76" ht="15" customHeight="1" x14ac:dyDescent="0.25">
      <c r="A83" s="11">
        <v>333386213000</v>
      </c>
      <c r="B83" s="1" t="s">
        <v>15270</v>
      </c>
      <c r="C83" s="1" t="s">
        <v>23</v>
      </c>
      <c r="D83" s="15" t="s">
        <v>329</v>
      </c>
      <c r="E83" s="1" t="s">
        <v>8702</v>
      </c>
      <c r="F83" s="2" t="s">
        <v>331</v>
      </c>
      <c r="G83" s="16">
        <v>120</v>
      </c>
      <c r="H83" s="1"/>
      <c r="I83" s="5"/>
      <c r="J83" s="5"/>
      <c r="K83" s="5"/>
      <c r="L83" s="5"/>
      <c r="M83" s="1" t="s">
        <v>6164</v>
      </c>
      <c r="N83" s="1" t="s">
        <v>330</v>
      </c>
      <c r="O83" s="1" t="s">
        <v>14256</v>
      </c>
      <c r="P83" s="1" t="s">
        <v>119</v>
      </c>
      <c r="Q83" s="1" t="s">
        <v>11276</v>
      </c>
      <c r="R83" s="17">
        <v>46125</v>
      </c>
      <c r="S83" s="17">
        <v>46129</v>
      </c>
      <c r="T83" s="1"/>
      <c r="U83" s="1"/>
      <c r="V83" s="1"/>
      <c r="W83" s="1" t="s">
        <v>14984</v>
      </c>
      <c r="X83" s="1"/>
      <c r="Y83" s="1"/>
      <c r="Z83" s="1"/>
      <c r="AA83" s="1"/>
      <c r="AB83" s="1" t="s">
        <v>18610</v>
      </c>
      <c r="AC83" s="1"/>
      <c r="AD83" s="1"/>
      <c r="AE83" s="1"/>
      <c r="AF83" s="1"/>
      <c r="AG83" s="1" t="s">
        <v>18596</v>
      </c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</row>
    <row r="84" spans="1:76" ht="15" customHeight="1" x14ac:dyDescent="0.25">
      <c r="A84" s="11">
        <v>441603305504</v>
      </c>
      <c r="B84" s="1" t="s">
        <v>15270</v>
      </c>
      <c r="C84" s="1" t="s">
        <v>23</v>
      </c>
      <c r="D84" s="15" t="s">
        <v>332</v>
      </c>
      <c r="E84" s="1" t="s">
        <v>8703</v>
      </c>
      <c r="F84" s="2" t="s">
        <v>334</v>
      </c>
      <c r="G84" s="16">
        <v>32</v>
      </c>
      <c r="H84" s="1"/>
      <c r="I84" s="5"/>
      <c r="J84" s="5"/>
      <c r="K84" s="5"/>
      <c r="L84" s="5"/>
      <c r="M84" s="1" t="s">
        <v>6165</v>
      </c>
      <c r="N84" s="1" t="s">
        <v>333</v>
      </c>
      <c r="O84" s="1" t="s">
        <v>13758</v>
      </c>
      <c r="P84" s="1" t="s">
        <v>13758</v>
      </c>
      <c r="Q84" s="1" t="s">
        <v>11277</v>
      </c>
      <c r="R84" s="17">
        <v>46125</v>
      </c>
      <c r="S84" s="17">
        <v>46129</v>
      </c>
      <c r="T84" s="1"/>
      <c r="U84" s="1"/>
      <c r="V84" s="1"/>
      <c r="W84" s="1" t="s">
        <v>14984</v>
      </c>
      <c r="X84" s="1"/>
      <c r="Y84" s="1"/>
      <c r="Z84" s="1"/>
      <c r="AA84" s="1"/>
      <c r="AB84" s="1" t="s">
        <v>18611</v>
      </c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 t="s">
        <v>15038</v>
      </c>
      <c r="BR84" s="1"/>
      <c r="BS84" s="1"/>
      <c r="BT84" s="1"/>
      <c r="BU84" s="1"/>
      <c r="BV84" s="1"/>
      <c r="BW84" s="1" t="s">
        <v>14996</v>
      </c>
      <c r="BX84" s="1"/>
    </row>
    <row r="85" spans="1:76" ht="15" customHeight="1" x14ac:dyDescent="0.25">
      <c r="A85" s="11">
        <v>1204041400</v>
      </c>
      <c r="B85" s="1" t="s">
        <v>15270</v>
      </c>
      <c r="C85" s="1" t="s">
        <v>23</v>
      </c>
      <c r="D85" s="15" t="s">
        <v>335</v>
      </c>
      <c r="E85" s="1" t="s">
        <v>8704</v>
      </c>
      <c r="F85" s="2" t="s">
        <v>336</v>
      </c>
      <c r="G85" s="16">
        <v>105</v>
      </c>
      <c r="H85" s="1"/>
      <c r="I85" s="5"/>
      <c r="J85" s="5"/>
      <c r="K85" s="5"/>
      <c r="L85" s="5"/>
      <c r="M85" s="1" t="s">
        <v>6166</v>
      </c>
      <c r="N85" s="1" t="s">
        <v>177</v>
      </c>
      <c r="O85" s="1" t="s">
        <v>14253</v>
      </c>
      <c r="P85" s="1" t="s">
        <v>58</v>
      </c>
      <c r="Q85" s="1" t="s">
        <v>11278</v>
      </c>
      <c r="R85" s="17">
        <v>46125</v>
      </c>
      <c r="S85" s="17">
        <v>46129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</row>
    <row r="86" spans="1:76" ht="15" customHeight="1" x14ac:dyDescent="0.25">
      <c r="A86" s="11">
        <v>902626582083</v>
      </c>
      <c r="B86" s="1" t="s">
        <v>15270</v>
      </c>
      <c r="C86" s="1" t="s">
        <v>23</v>
      </c>
      <c r="D86" s="15" t="s">
        <v>340</v>
      </c>
      <c r="E86" s="1" t="s">
        <v>8706</v>
      </c>
      <c r="F86" s="2" t="s">
        <v>341</v>
      </c>
      <c r="G86" s="16">
        <v>40</v>
      </c>
      <c r="H86" s="1"/>
      <c r="I86" s="5"/>
      <c r="J86" s="5"/>
      <c r="K86" s="5"/>
      <c r="L86" s="5"/>
      <c r="M86" s="1" t="s">
        <v>6168</v>
      </c>
      <c r="N86" s="1" t="s">
        <v>13982</v>
      </c>
      <c r="O86" s="1" t="s">
        <v>14251</v>
      </c>
      <c r="P86" s="1" t="s">
        <v>16509</v>
      </c>
      <c r="Q86" s="1" t="s">
        <v>11280</v>
      </c>
      <c r="R86" s="17">
        <v>46125</v>
      </c>
      <c r="S86" s="17">
        <v>46129</v>
      </c>
      <c r="T86" s="1"/>
      <c r="U86" s="1"/>
      <c r="V86" s="1"/>
      <c r="W86" s="1" t="s">
        <v>14955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 t="s">
        <v>14978</v>
      </c>
      <c r="BK86" s="1"/>
      <c r="BL86" s="1"/>
      <c r="BM86" s="1"/>
      <c r="BN86" s="1"/>
      <c r="BO86" s="1"/>
      <c r="BP86" s="1"/>
      <c r="BQ86" s="1" t="s">
        <v>14961</v>
      </c>
      <c r="BR86" s="1"/>
      <c r="BS86" s="1"/>
      <c r="BT86" s="1"/>
      <c r="BU86" s="1"/>
      <c r="BV86" s="1"/>
      <c r="BW86" s="1"/>
      <c r="BX86" s="1" t="s">
        <v>15011</v>
      </c>
    </row>
    <row r="87" spans="1:76" ht="15" customHeight="1" x14ac:dyDescent="0.25">
      <c r="A87" s="11">
        <v>34945292200</v>
      </c>
      <c r="B87" s="1" t="s">
        <v>15270</v>
      </c>
      <c r="C87" s="1" t="s">
        <v>23</v>
      </c>
      <c r="D87" s="15" t="s">
        <v>342</v>
      </c>
      <c r="E87" s="1" t="s">
        <v>8707</v>
      </c>
      <c r="F87" s="2" t="s">
        <v>344</v>
      </c>
      <c r="G87" s="16">
        <v>143</v>
      </c>
      <c r="H87" s="1" t="s">
        <v>14297</v>
      </c>
      <c r="I87" s="5">
        <v>34945292200</v>
      </c>
      <c r="J87" s="5"/>
      <c r="K87" s="5"/>
      <c r="L87" s="5"/>
      <c r="M87" s="1" t="s">
        <v>6169</v>
      </c>
      <c r="N87" s="1" t="s">
        <v>343</v>
      </c>
      <c r="O87" s="1" t="s">
        <v>14255</v>
      </c>
      <c r="P87" s="1" t="s">
        <v>99</v>
      </c>
      <c r="Q87" s="1" t="s">
        <v>11281</v>
      </c>
      <c r="R87" s="17">
        <v>46125</v>
      </c>
      <c r="S87" s="17">
        <v>46129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</row>
    <row r="88" spans="1:76" ht="15" customHeight="1" x14ac:dyDescent="0.25">
      <c r="A88" s="11">
        <v>903125664060</v>
      </c>
      <c r="B88" s="1" t="s">
        <v>15270</v>
      </c>
      <c r="C88" s="1" t="s">
        <v>23</v>
      </c>
      <c r="D88" s="15" t="s">
        <v>345</v>
      </c>
      <c r="E88" s="1" t="s">
        <v>8708</v>
      </c>
      <c r="F88" s="2" t="s">
        <v>346</v>
      </c>
      <c r="G88" s="16">
        <v>51</v>
      </c>
      <c r="H88" s="1" t="s">
        <v>14298</v>
      </c>
      <c r="I88" s="5">
        <v>905324981500</v>
      </c>
      <c r="J88" s="5"/>
      <c r="K88" s="5"/>
      <c r="L88" s="5"/>
      <c r="M88" s="1" t="s">
        <v>6170</v>
      </c>
      <c r="N88" s="1" t="s">
        <v>192</v>
      </c>
      <c r="O88" s="1" t="s">
        <v>14251</v>
      </c>
      <c r="P88" s="1" t="s">
        <v>16509</v>
      </c>
      <c r="Q88" s="1" t="s">
        <v>11282</v>
      </c>
      <c r="R88" s="17">
        <v>46125</v>
      </c>
      <c r="S88" s="17">
        <v>46129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</row>
    <row r="89" spans="1:76" ht="15" customHeight="1" x14ac:dyDescent="0.25">
      <c r="A89" s="11">
        <v>352661073970</v>
      </c>
      <c r="B89" s="1" t="s">
        <v>15270</v>
      </c>
      <c r="C89" s="1" t="s">
        <v>23</v>
      </c>
      <c r="D89" s="15" t="s">
        <v>347</v>
      </c>
      <c r="E89" s="1" t="s">
        <v>8709</v>
      </c>
      <c r="F89" s="2" t="s">
        <v>350</v>
      </c>
      <c r="G89" s="16">
        <v>256</v>
      </c>
      <c r="H89" s="1"/>
      <c r="I89" s="5"/>
      <c r="J89" s="5"/>
      <c r="K89" s="5"/>
      <c r="L89" s="5"/>
      <c r="M89" s="1" t="s">
        <v>6171</v>
      </c>
      <c r="N89" s="1" t="s">
        <v>348</v>
      </c>
      <c r="O89" s="1" t="s">
        <v>14250</v>
      </c>
      <c r="P89" s="1" t="s">
        <v>349</v>
      </c>
      <c r="Q89" s="1" t="s">
        <v>11283</v>
      </c>
      <c r="R89" s="17">
        <v>46125</v>
      </c>
      <c r="S89" s="17">
        <v>46129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</row>
    <row r="90" spans="1:76" ht="15" customHeight="1" x14ac:dyDescent="0.25">
      <c r="A90" s="11">
        <v>97148832300</v>
      </c>
      <c r="B90" s="1" t="s">
        <v>15270</v>
      </c>
      <c r="C90" s="1" t="s">
        <v>23</v>
      </c>
      <c r="D90" s="15" t="s">
        <v>360</v>
      </c>
      <c r="E90" s="1" t="s">
        <v>8714</v>
      </c>
      <c r="F90" s="2" t="s">
        <v>362</v>
      </c>
      <c r="G90" s="2">
        <v>56</v>
      </c>
      <c r="H90" s="1" t="s">
        <v>14300</v>
      </c>
      <c r="I90" s="5">
        <v>97148832300</v>
      </c>
      <c r="J90" s="5"/>
      <c r="K90" s="5"/>
      <c r="L90" s="5"/>
      <c r="M90" s="1" t="s">
        <v>6176</v>
      </c>
      <c r="N90" s="1" t="s">
        <v>361</v>
      </c>
      <c r="O90" s="1" t="s">
        <v>14254</v>
      </c>
      <c r="P90" s="1" t="s">
        <v>13756</v>
      </c>
      <c r="Q90" s="1" t="s">
        <v>11288</v>
      </c>
      <c r="R90" s="17">
        <v>46125</v>
      </c>
      <c r="S90" s="17">
        <v>46129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</row>
    <row r="91" spans="1:76" ht="15" customHeight="1" x14ac:dyDescent="0.25">
      <c r="A91" s="11">
        <v>31493329888</v>
      </c>
      <c r="B91" s="1" t="s">
        <v>15270</v>
      </c>
      <c r="C91" s="1" t="s">
        <v>23</v>
      </c>
      <c r="D91" s="15" t="s">
        <v>363</v>
      </c>
      <c r="E91" s="1" t="s">
        <v>8715</v>
      </c>
      <c r="F91" s="2" t="s">
        <v>365</v>
      </c>
      <c r="G91" s="16">
        <v>18</v>
      </c>
      <c r="H91" s="1"/>
      <c r="I91" s="5"/>
      <c r="J91" s="5"/>
      <c r="K91" s="5"/>
      <c r="L91" s="5"/>
      <c r="M91" s="1" t="s">
        <v>6177</v>
      </c>
      <c r="N91" s="1" t="s">
        <v>364</v>
      </c>
      <c r="O91" s="1" t="s">
        <v>14250</v>
      </c>
      <c r="P91" s="1" t="s">
        <v>253</v>
      </c>
      <c r="Q91" s="1" t="s">
        <v>11289</v>
      </c>
      <c r="R91" s="17">
        <v>46125</v>
      </c>
      <c r="S91" s="17">
        <v>46129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</row>
    <row r="92" spans="1:76" ht="15" customHeight="1" x14ac:dyDescent="0.25">
      <c r="A92" s="11">
        <v>7925840689</v>
      </c>
      <c r="B92" s="1" t="s">
        <v>15270</v>
      </c>
      <c r="C92" s="1" t="s">
        <v>23</v>
      </c>
      <c r="D92" s="15" t="s">
        <v>376</v>
      </c>
      <c r="E92" s="1" t="s">
        <v>8719</v>
      </c>
      <c r="F92" s="2" t="s">
        <v>377</v>
      </c>
      <c r="G92" s="16">
        <v>20</v>
      </c>
      <c r="H92" s="1"/>
      <c r="I92" s="5"/>
      <c r="J92" s="5"/>
      <c r="K92" s="5"/>
      <c r="L92" s="5"/>
      <c r="M92" s="1" t="s">
        <v>6182</v>
      </c>
      <c r="N92" s="1" t="s">
        <v>3878</v>
      </c>
      <c r="O92" s="1" t="s">
        <v>14253</v>
      </c>
      <c r="P92" s="1" t="s">
        <v>58</v>
      </c>
      <c r="Q92" s="1" t="s">
        <v>11294</v>
      </c>
      <c r="R92" s="17">
        <v>46125</v>
      </c>
      <c r="S92" s="17">
        <v>46129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</row>
    <row r="93" spans="1:76" ht="15" customHeight="1" x14ac:dyDescent="0.25">
      <c r="A93" s="11">
        <v>9879536003</v>
      </c>
      <c r="B93" s="1" t="s">
        <v>15270</v>
      </c>
      <c r="C93" s="1" t="s">
        <v>23</v>
      </c>
      <c r="D93" s="15" t="s">
        <v>378</v>
      </c>
      <c r="E93" s="1" t="s">
        <v>8720</v>
      </c>
      <c r="F93" s="2" t="s">
        <v>380</v>
      </c>
      <c r="G93" s="16">
        <v>16</v>
      </c>
      <c r="H93" s="1" t="s">
        <v>14301</v>
      </c>
      <c r="I93" s="5">
        <v>7069078141</v>
      </c>
      <c r="J93" s="5">
        <v>917069078141</v>
      </c>
      <c r="K93" s="5"/>
      <c r="L93" s="5"/>
      <c r="M93" s="1" t="s">
        <v>6183</v>
      </c>
      <c r="N93" s="1" t="s">
        <v>379</v>
      </c>
      <c r="O93" s="1" t="s">
        <v>14253</v>
      </c>
      <c r="P93" s="1" t="s">
        <v>58</v>
      </c>
      <c r="Q93" s="1" t="s">
        <v>11295</v>
      </c>
      <c r="R93" s="17">
        <v>46125</v>
      </c>
      <c r="S93" s="17">
        <v>46129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</row>
    <row r="94" spans="1:76" ht="15" customHeight="1" x14ac:dyDescent="0.25">
      <c r="A94" s="11">
        <v>903123942256</v>
      </c>
      <c r="B94" s="1" t="s">
        <v>15270</v>
      </c>
      <c r="C94" s="1" t="s">
        <v>23</v>
      </c>
      <c r="D94" s="15" t="s">
        <v>387</v>
      </c>
      <c r="E94" s="1" t="s">
        <v>8723</v>
      </c>
      <c r="F94" s="2" t="s">
        <v>388</v>
      </c>
      <c r="G94" s="16">
        <v>63</v>
      </c>
      <c r="H94" s="1" t="s">
        <v>14302</v>
      </c>
      <c r="I94" s="5">
        <v>905309548894</v>
      </c>
      <c r="J94" s="5"/>
      <c r="K94" s="5"/>
      <c r="L94" s="5"/>
      <c r="M94" s="1" t="s">
        <v>6186</v>
      </c>
      <c r="N94" s="1" t="s">
        <v>192</v>
      </c>
      <c r="O94" s="1" t="s">
        <v>14251</v>
      </c>
      <c r="P94" s="1" t="s">
        <v>16509</v>
      </c>
      <c r="Q94" s="1" t="s">
        <v>11297</v>
      </c>
      <c r="R94" s="17">
        <v>46125</v>
      </c>
      <c r="S94" s="17">
        <v>46129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</row>
    <row r="95" spans="1:76" ht="15" customHeight="1" x14ac:dyDescent="0.25">
      <c r="A95" s="11">
        <v>390115360884</v>
      </c>
      <c r="B95" s="1" t="s">
        <v>15270</v>
      </c>
      <c r="C95" s="1" t="s">
        <v>23</v>
      </c>
      <c r="D95" s="15" t="s">
        <v>381</v>
      </c>
      <c r="E95" s="1" t="s">
        <v>8721</v>
      </c>
      <c r="F95" s="2" t="s">
        <v>383</v>
      </c>
      <c r="G95" s="16">
        <v>84</v>
      </c>
      <c r="H95" s="1"/>
      <c r="I95" s="5"/>
      <c r="J95" s="5"/>
      <c r="K95" s="5"/>
      <c r="L95" s="5"/>
      <c r="M95" s="1" t="s">
        <v>6184</v>
      </c>
      <c r="N95" s="1" t="s">
        <v>382</v>
      </c>
      <c r="O95" s="1" t="s">
        <v>14252</v>
      </c>
      <c r="P95" s="1" t="s">
        <v>39</v>
      </c>
      <c r="Q95" s="1" t="s">
        <v>11296</v>
      </c>
      <c r="R95" s="17">
        <v>46125</v>
      </c>
      <c r="S95" s="17">
        <v>46129</v>
      </c>
      <c r="T95" s="1"/>
      <c r="U95" s="1"/>
      <c r="V95" s="1"/>
      <c r="W95" s="1" t="s">
        <v>14955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 t="s">
        <v>14996</v>
      </c>
      <c r="AV95" s="1"/>
      <c r="AW95" s="1" t="s">
        <v>18498</v>
      </c>
      <c r="AX95" s="1" t="s">
        <v>14996</v>
      </c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</row>
    <row r="96" spans="1:76" ht="15" customHeight="1" x14ac:dyDescent="0.25">
      <c r="A96" s="11">
        <v>9137482742</v>
      </c>
      <c r="B96" s="1" t="s">
        <v>15270</v>
      </c>
      <c r="C96" s="1" t="s">
        <v>23</v>
      </c>
      <c r="D96" s="15" t="s">
        <v>389</v>
      </c>
      <c r="E96" s="1" t="s">
        <v>8724</v>
      </c>
      <c r="F96" s="2" t="s">
        <v>390</v>
      </c>
      <c r="G96" s="16">
        <v>66</v>
      </c>
      <c r="H96" s="1"/>
      <c r="I96" s="5"/>
      <c r="J96" s="5"/>
      <c r="K96" s="5"/>
      <c r="L96" s="5"/>
      <c r="M96" s="1" t="s">
        <v>6187</v>
      </c>
      <c r="N96" s="1" t="s">
        <v>379</v>
      </c>
      <c r="O96" s="1" t="s">
        <v>14253</v>
      </c>
      <c r="P96" s="1" t="s">
        <v>58</v>
      </c>
      <c r="Q96" s="1" t="s">
        <v>11298</v>
      </c>
      <c r="R96" s="17">
        <v>46125</v>
      </c>
      <c r="S96" s="17">
        <v>46129</v>
      </c>
      <c r="T96" s="1"/>
      <c r="U96" s="1"/>
      <c r="V96" s="1"/>
      <c r="W96" s="1" t="s">
        <v>14955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 t="s">
        <v>14960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 t="s">
        <v>15100</v>
      </c>
      <c r="BM96" s="1"/>
      <c r="BN96" s="1"/>
      <c r="BO96" s="1" t="s">
        <v>15151</v>
      </c>
      <c r="BP96" s="1"/>
      <c r="BQ96" s="1"/>
      <c r="BR96" s="1"/>
      <c r="BS96" s="1"/>
      <c r="BT96" s="1"/>
      <c r="BU96" s="1"/>
      <c r="BV96" s="1"/>
      <c r="BW96" s="1"/>
      <c r="BX96" s="1"/>
    </row>
    <row r="97" spans="1:76" ht="15" customHeight="1" x14ac:dyDescent="0.25">
      <c r="A97" s="11">
        <v>902627816031</v>
      </c>
      <c r="B97" s="1" t="s">
        <v>15270</v>
      </c>
      <c r="C97" s="1" t="s">
        <v>23</v>
      </c>
      <c r="D97" s="15" t="s">
        <v>393</v>
      </c>
      <c r="E97" s="1" t="s">
        <v>8726</v>
      </c>
      <c r="F97" s="2" t="s">
        <v>394</v>
      </c>
      <c r="G97" s="16">
        <v>53</v>
      </c>
      <c r="H97" s="1"/>
      <c r="I97" s="5"/>
      <c r="J97" s="5"/>
      <c r="K97" s="5"/>
      <c r="L97" s="5"/>
      <c r="M97" s="1" t="s">
        <v>6189</v>
      </c>
      <c r="N97" s="1" t="s">
        <v>3397</v>
      </c>
      <c r="O97" s="1" t="s">
        <v>14251</v>
      </c>
      <c r="P97" s="1" t="s">
        <v>16509</v>
      </c>
      <c r="Q97" s="1" t="s">
        <v>11300</v>
      </c>
      <c r="R97" s="17">
        <v>46125</v>
      </c>
      <c r="S97" s="17">
        <v>46129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</row>
    <row r="98" spans="1:76" ht="15" customHeight="1" x14ac:dyDescent="0.25">
      <c r="A98" s="11">
        <v>902128864400</v>
      </c>
      <c r="B98" s="1" t="s">
        <v>15270</v>
      </c>
      <c r="C98" s="1" t="s">
        <v>23</v>
      </c>
      <c r="D98" s="15" t="s">
        <v>395</v>
      </c>
      <c r="E98" s="1" t="s">
        <v>8727</v>
      </c>
      <c r="F98" s="2" t="s">
        <v>887</v>
      </c>
      <c r="G98" s="2">
        <v>20</v>
      </c>
      <c r="H98" s="1"/>
      <c r="I98" s="5"/>
      <c r="J98" s="5"/>
      <c r="K98" s="5"/>
      <c r="L98" s="5"/>
      <c r="M98" s="1" t="s">
        <v>6190</v>
      </c>
      <c r="N98" s="1" t="s">
        <v>186</v>
      </c>
      <c r="O98" s="1" t="s">
        <v>14251</v>
      </c>
      <c r="P98" s="1" t="s">
        <v>16509</v>
      </c>
      <c r="Q98" s="1" t="s">
        <v>11301</v>
      </c>
      <c r="R98" s="17">
        <v>46125</v>
      </c>
      <c r="S98" s="17">
        <v>46129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</row>
    <row r="99" spans="1:76" ht="15" customHeight="1" x14ac:dyDescent="0.25">
      <c r="A99" s="11">
        <v>43761688010</v>
      </c>
      <c r="B99" s="1" t="s">
        <v>15270</v>
      </c>
      <c r="C99" s="1" t="s">
        <v>23</v>
      </c>
      <c r="D99" s="15" t="s">
        <v>396</v>
      </c>
      <c r="E99" s="1" t="s">
        <v>8728</v>
      </c>
      <c r="F99" s="2" t="s">
        <v>399</v>
      </c>
      <c r="G99" s="16">
        <v>240</v>
      </c>
      <c r="H99" s="1"/>
      <c r="I99" s="5"/>
      <c r="J99" s="5"/>
      <c r="K99" s="5"/>
      <c r="L99" s="5"/>
      <c r="M99" s="1" t="s">
        <v>6191</v>
      </c>
      <c r="N99" s="1" t="s">
        <v>397</v>
      </c>
      <c r="O99" s="1" t="s">
        <v>14250</v>
      </c>
      <c r="P99" s="1" t="s">
        <v>26</v>
      </c>
      <c r="Q99" s="1" t="s">
        <v>11302</v>
      </c>
      <c r="R99" s="17">
        <v>46125</v>
      </c>
      <c r="S99" s="17">
        <v>46129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</row>
    <row r="100" spans="1:76" ht="15" customHeight="1" x14ac:dyDescent="0.25">
      <c r="A100" s="11">
        <v>390454550101</v>
      </c>
      <c r="B100" s="1" t="s">
        <v>15270</v>
      </c>
      <c r="C100" s="1" t="s">
        <v>23</v>
      </c>
      <c r="D100" s="15" t="s">
        <v>400</v>
      </c>
      <c r="E100" s="1" t="s">
        <v>8729</v>
      </c>
      <c r="F100" s="2" t="s">
        <v>402</v>
      </c>
      <c r="G100" s="16">
        <v>80</v>
      </c>
      <c r="H100" s="1"/>
      <c r="I100" s="5"/>
      <c r="J100" s="5"/>
      <c r="K100" s="5"/>
      <c r="L100" s="5"/>
      <c r="M100" s="1" t="s">
        <v>6192</v>
      </c>
      <c r="N100" s="1" t="s">
        <v>401</v>
      </c>
      <c r="O100" s="1" t="s">
        <v>14252</v>
      </c>
      <c r="P100" s="1" t="s">
        <v>39</v>
      </c>
      <c r="Q100" s="1" t="s">
        <v>11303</v>
      </c>
      <c r="R100" s="17">
        <v>46125</v>
      </c>
      <c r="S100" s="17">
        <v>46129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</row>
    <row r="101" spans="1:76" ht="15" customHeight="1" x14ac:dyDescent="0.25">
      <c r="A101" s="11">
        <v>7940322129</v>
      </c>
      <c r="B101" s="1" t="s">
        <v>15270</v>
      </c>
      <c r="C101" s="1" t="s">
        <v>23</v>
      </c>
      <c r="D101" s="15" t="s">
        <v>403</v>
      </c>
      <c r="E101" s="1" t="s">
        <v>8730</v>
      </c>
      <c r="F101" s="2" t="s">
        <v>4952</v>
      </c>
      <c r="G101" s="2">
        <v>39</v>
      </c>
      <c r="H101" s="1" t="s">
        <v>14304</v>
      </c>
      <c r="I101" s="5">
        <v>917574870477</v>
      </c>
      <c r="J101" s="5"/>
      <c r="K101" s="5"/>
      <c r="L101" s="5"/>
      <c r="M101" s="1" t="s">
        <v>6193</v>
      </c>
      <c r="N101" s="1" t="s">
        <v>379</v>
      </c>
      <c r="O101" s="1" t="s">
        <v>14253</v>
      </c>
      <c r="P101" s="1" t="s">
        <v>58</v>
      </c>
      <c r="Q101" s="1" t="s">
        <v>11304</v>
      </c>
      <c r="R101" s="17">
        <v>46125</v>
      </c>
      <c r="S101" s="17">
        <v>46129</v>
      </c>
      <c r="T101" s="1"/>
      <c r="U101" s="1"/>
      <c r="V101" s="1"/>
      <c r="W101" s="1" t="s">
        <v>14984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 t="s">
        <v>15272</v>
      </c>
      <c r="BC101" s="1" t="s">
        <v>15272</v>
      </c>
      <c r="BD101" s="1" t="s">
        <v>15272</v>
      </c>
      <c r="BE101" s="1" t="s">
        <v>15272</v>
      </c>
      <c r="BF101" s="1"/>
      <c r="BG101" s="1"/>
      <c r="BH101" s="1"/>
      <c r="BI101" s="1"/>
      <c r="BJ101" s="1"/>
      <c r="BK101" s="1"/>
      <c r="BL101" s="1" t="s">
        <v>15193</v>
      </c>
      <c r="BM101" s="1"/>
      <c r="BN101" s="1"/>
      <c r="BO101" s="1" t="s">
        <v>15150</v>
      </c>
      <c r="BP101" s="1"/>
      <c r="BQ101" s="1"/>
      <c r="BR101" s="1"/>
      <c r="BS101" s="1"/>
      <c r="BT101" s="1"/>
      <c r="BU101" s="1"/>
      <c r="BV101" s="1"/>
      <c r="BW101" s="1"/>
      <c r="BX101" s="1"/>
    </row>
    <row r="102" spans="1:76" ht="15" customHeight="1" x14ac:dyDescent="0.25">
      <c r="A102" s="11">
        <v>9810075965</v>
      </c>
      <c r="B102" s="1" t="s">
        <v>15270</v>
      </c>
      <c r="C102" s="1" t="s">
        <v>23</v>
      </c>
      <c r="D102" s="15" t="s">
        <v>404</v>
      </c>
      <c r="E102" s="1" t="s">
        <v>8731</v>
      </c>
      <c r="F102" s="2" t="s">
        <v>406</v>
      </c>
      <c r="G102" s="16">
        <v>60</v>
      </c>
      <c r="H102" s="1"/>
      <c r="I102" s="5"/>
      <c r="J102" s="5">
        <v>919810075965</v>
      </c>
      <c r="K102" s="5"/>
      <c r="L102" s="5"/>
      <c r="M102" s="1" t="s">
        <v>6194</v>
      </c>
      <c r="N102" s="1" t="s">
        <v>405</v>
      </c>
      <c r="O102" s="1" t="s">
        <v>14253</v>
      </c>
      <c r="P102" s="1" t="s">
        <v>58</v>
      </c>
      <c r="Q102" s="1" t="s">
        <v>11305</v>
      </c>
      <c r="R102" s="17">
        <v>46125</v>
      </c>
      <c r="S102" s="17">
        <v>46129</v>
      </c>
      <c r="T102" s="1"/>
      <c r="U102" s="1"/>
      <c r="V102" s="1"/>
      <c r="W102" s="1" t="s">
        <v>14964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 t="s">
        <v>18566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 t="s">
        <v>15038</v>
      </c>
      <c r="BM102" s="1"/>
      <c r="BN102" s="1"/>
      <c r="BO102" s="1" t="s">
        <v>15152</v>
      </c>
      <c r="BP102" s="1"/>
      <c r="BQ102" s="1"/>
      <c r="BR102" s="1"/>
      <c r="BS102" s="1"/>
      <c r="BT102" s="1"/>
      <c r="BU102" s="1"/>
      <c r="BV102" s="1"/>
      <c r="BW102" s="1"/>
      <c r="BX102" s="1"/>
    </row>
    <row r="103" spans="1:76" ht="15" customHeight="1" x14ac:dyDescent="0.25">
      <c r="A103" s="11">
        <v>492352549340</v>
      </c>
      <c r="B103" s="1" t="s">
        <v>15270</v>
      </c>
      <c r="C103" s="1" t="s">
        <v>23</v>
      </c>
      <c r="D103" s="15" t="s">
        <v>410</v>
      </c>
      <c r="E103" s="1" t="s">
        <v>8733</v>
      </c>
      <c r="F103" s="2" t="s">
        <v>412</v>
      </c>
      <c r="G103" s="16">
        <v>42</v>
      </c>
      <c r="H103" s="1"/>
      <c r="I103" s="5"/>
      <c r="J103" s="5"/>
      <c r="K103" s="5"/>
      <c r="L103" s="5"/>
      <c r="M103" s="1" t="s">
        <v>6196</v>
      </c>
      <c r="N103" s="1" t="s">
        <v>411</v>
      </c>
      <c r="O103" s="1" t="s">
        <v>30</v>
      </c>
      <c r="P103" s="1" t="s">
        <v>30</v>
      </c>
      <c r="Q103" s="1" t="s">
        <v>11307</v>
      </c>
      <c r="R103" s="17">
        <v>46125</v>
      </c>
      <c r="S103" s="17">
        <v>46129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</row>
    <row r="104" spans="1:76" ht="15" customHeight="1" x14ac:dyDescent="0.25">
      <c r="A104" s="11">
        <v>390444601455</v>
      </c>
      <c r="B104" s="1" t="s">
        <v>15270</v>
      </c>
      <c r="C104" s="1" t="s">
        <v>23</v>
      </c>
      <c r="D104" s="15" t="s">
        <v>413</v>
      </c>
      <c r="E104" s="1" t="s">
        <v>8734</v>
      </c>
      <c r="F104" s="2" t="s">
        <v>414</v>
      </c>
      <c r="G104" s="16">
        <v>48</v>
      </c>
      <c r="H104" s="1"/>
      <c r="I104" s="5"/>
      <c r="J104" s="5"/>
      <c r="K104" s="5"/>
      <c r="L104" s="5"/>
      <c r="M104" s="1" t="s">
        <v>6197</v>
      </c>
      <c r="N104" s="1" t="s">
        <v>14029</v>
      </c>
      <c r="O104" s="1" t="s">
        <v>14252</v>
      </c>
      <c r="P104" s="1" t="s">
        <v>39</v>
      </c>
      <c r="Q104" s="1" t="s">
        <v>11308</v>
      </c>
      <c r="R104" s="17">
        <v>46125</v>
      </c>
      <c r="S104" s="17">
        <v>46129</v>
      </c>
      <c r="T104" s="1"/>
      <c r="U104" s="1"/>
      <c r="V104" s="1"/>
      <c r="W104" s="1" t="s">
        <v>14955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 t="s">
        <v>15095</v>
      </c>
      <c r="BR104" s="1"/>
      <c r="BS104" s="1"/>
      <c r="BT104" s="1"/>
      <c r="BU104" s="1"/>
      <c r="BV104" s="1"/>
      <c r="BW104" s="1"/>
      <c r="BX104" s="1" t="s">
        <v>14982</v>
      </c>
    </row>
    <row r="105" spans="1:76" ht="15" customHeight="1" x14ac:dyDescent="0.25">
      <c r="A105" s="11">
        <v>82549777932</v>
      </c>
      <c r="B105" s="1" t="s">
        <v>15270</v>
      </c>
      <c r="C105" s="1" t="s">
        <v>23</v>
      </c>
      <c r="D105" s="15" t="s">
        <v>36</v>
      </c>
      <c r="E105" s="1" t="s">
        <v>8594</v>
      </c>
      <c r="F105" s="2" t="s">
        <v>37</v>
      </c>
      <c r="G105" s="2">
        <v>24</v>
      </c>
      <c r="H105" s="1" t="s">
        <v>14305</v>
      </c>
      <c r="I105" s="5">
        <v>82549777932</v>
      </c>
      <c r="J105" s="5"/>
      <c r="K105" s="5"/>
      <c r="L105" s="5"/>
      <c r="M105" s="1" t="s">
        <v>6057</v>
      </c>
      <c r="N105" s="1" t="s">
        <v>14233</v>
      </c>
      <c r="O105" s="1" t="s">
        <v>14251</v>
      </c>
      <c r="P105" s="1" t="s">
        <v>13755</v>
      </c>
      <c r="Q105" s="1" t="s">
        <v>11171</v>
      </c>
      <c r="R105" s="17">
        <v>46125</v>
      </c>
      <c r="S105" s="17">
        <v>46129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</row>
    <row r="106" spans="1:76" ht="15" customHeight="1" x14ac:dyDescent="0.25">
      <c r="A106" s="11">
        <v>49352636660</v>
      </c>
      <c r="B106" s="1" t="s">
        <v>15270</v>
      </c>
      <c r="C106" s="1" t="s">
        <v>23</v>
      </c>
      <c r="D106" s="15" t="s">
        <v>415</v>
      </c>
      <c r="E106" s="1" t="s">
        <v>8735</v>
      </c>
      <c r="F106" s="2" t="s">
        <v>16053</v>
      </c>
      <c r="G106" s="2">
        <v>28</v>
      </c>
      <c r="H106" s="1"/>
      <c r="I106" s="5"/>
      <c r="J106" s="5"/>
      <c r="K106" s="5"/>
      <c r="L106" s="5"/>
      <c r="M106" s="1" t="s">
        <v>6198</v>
      </c>
      <c r="N106" s="1" t="s">
        <v>416</v>
      </c>
      <c r="O106" s="1" t="s">
        <v>30</v>
      </c>
      <c r="P106" s="1" t="s">
        <v>30</v>
      </c>
      <c r="Q106" s="1" t="s">
        <v>11309</v>
      </c>
      <c r="R106" s="17">
        <v>46125</v>
      </c>
      <c r="S106" s="17">
        <v>46129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</row>
    <row r="107" spans="1:76" ht="15" customHeight="1" x14ac:dyDescent="0.25">
      <c r="A107" s="11">
        <v>390432648511</v>
      </c>
      <c r="B107" s="1" t="s">
        <v>15270</v>
      </c>
      <c r="C107" s="1" t="s">
        <v>23</v>
      </c>
      <c r="D107" s="15" t="s">
        <v>417</v>
      </c>
      <c r="E107" s="1" t="s">
        <v>8736</v>
      </c>
      <c r="F107" s="2" t="s">
        <v>418</v>
      </c>
      <c r="G107" s="16">
        <v>80</v>
      </c>
      <c r="H107" s="1" t="s">
        <v>14306</v>
      </c>
      <c r="I107" s="5">
        <v>393351271581</v>
      </c>
      <c r="J107" s="5"/>
      <c r="K107" s="5"/>
      <c r="L107" s="5"/>
      <c r="M107" s="1" t="s">
        <v>6199</v>
      </c>
      <c r="N107" s="1" t="s">
        <v>14030</v>
      </c>
      <c r="O107" s="1" t="s">
        <v>14252</v>
      </c>
      <c r="P107" s="1" t="s">
        <v>39</v>
      </c>
      <c r="Q107" s="1" t="s">
        <v>11310</v>
      </c>
      <c r="R107" s="17">
        <v>46125</v>
      </c>
      <c r="S107" s="17">
        <v>46129</v>
      </c>
      <c r="T107" s="1"/>
      <c r="U107" s="1"/>
      <c r="V107" s="1"/>
      <c r="W107" s="1" t="s">
        <v>14964</v>
      </c>
      <c r="X107" s="1"/>
      <c r="Y107" s="1"/>
      <c r="Z107" s="1"/>
      <c r="AA107" s="1"/>
      <c r="AB107" s="1" t="s">
        <v>18566</v>
      </c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 t="s">
        <v>18558</v>
      </c>
      <c r="AU107" s="1"/>
      <c r="AV107" s="1" t="s">
        <v>14996</v>
      </c>
      <c r="AW107" s="1" t="s">
        <v>18499</v>
      </c>
      <c r="AX107" s="1" t="s">
        <v>18465</v>
      </c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</row>
    <row r="108" spans="1:76" ht="15" customHeight="1" x14ac:dyDescent="0.25">
      <c r="A108" s="11">
        <v>49385645300</v>
      </c>
      <c r="B108" s="1" t="s">
        <v>15270</v>
      </c>
      <c r="C108" s="1" t="s">
        <v>23</v>
      </c>
      <c r="D108" s="15" t="s">
        <v>421</v>
      </c>
      <c r="E108" s="1" t="s">
        <v>8738</v>
      </c>
      <c r="F108" s="2" t="s">
        <v>423</v>
      </c>
      <c r="G108" s="16">
        <v>80</v>
      </c>
      <c r="H108" s="1"/>
      <c r="I108" s="5"/>
      <c r="J108" s="5"/>
      <c r="K108" s="5"/>
      <c r="L108" s="5"/>
      <c r="M108" s="1" t="s">
        <v>6201</v>
      </c>
      <c r="N108" s="1" t="s">
        <v>422</v>
      </c>
      <c r="O108" s="1" t="s">
        <v>30</v>
      </c>
      <c r="P108" s="1" t="s">
        <v>30</v>
      </c>
      <c r="Q108" s="1" t="s">
        <v>11312</v>
      </c>
      <c r="R108" s="17">
        <v>46125</v>
      </c>
      <c r="S108" s="17">
        <v>46129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</row>
    <row r="109" spans="1:76" ht="15" customHeight="1" x14ac:dyDescent="0.25">
      <c r="A109" s="11">
        <v>49643196100</v>
      </c>
      <c r="B109" s="1" t="s">
        <v>15270</v>
      </c>
      <c r="C109" s="1" t="s">
        <v>23</v>
      </c>
      <c r="D109" s="15" t="s">
        <v>424</v>
      </c>
      <c r="E109" s="1" t="s">
        <v>8739</v>
      </c>
      <c r="F109" s="2" t="s">
        <v>426</v>
      </c>
      <c r="G109" s="16">
        <v>120</v>
      </c>
      <c r="H109" s="1" t="s">
        <v>14307</v>
      </c>
      <c r="I109" s="5">
        <v>496431961015</v>
      </c>
      <c r="J109" s="5"/>
      <c r="K109" s="5"/>
      <c r="L109" s="5"/>
      <c r="M109" s="1" t="s">
        <v>6202</v>
      </c>
      <c r="N109" s="1" t="s">
        <v>425</v>
      </c>
      <c r="O109" s="1" t="s">
        <v>30</v>
      </c>
      <c r="P109" s="1" t="s">
        <v>30</v>
      </c>
      <c r="Q109" s="1" t="s">
        <v>11313</v>
      </c>
      <c r="R109" s="17">
        <v>46125</v>
      </c>
      <c r="S109" s="17">
        <v>46129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</row>
    <row r="110" spans="1:76" ht="15" customHeight="1" x14ac:dyDescent="0.25">
      <c r="A110" s="11">
        <v>494078830</v>
      </c>
      <c r="B110" s="1" t="s">
        <v>15270</v>
      </c>
      <c r="C110" s="1" t="s">
        <v>23</v>
      </c>
      <c r="D110" s="15" t="s">
        <v>427</v>
      </c>
      <c r="E110" s="1" t="s">
        <v>8740</v>
      </c>
      <c r="F110" s="2" t="s">
        <v>429</v>
      </c>
      <c r="G110" s="16">
        <v>81</v>
      </c>
      <c r="H110" s="1" t="s">
        <v>14308</v>
      </c>
      <c r="I110" s="5"/>
      <c r="J110" s="5"/>
      <c r="K110" s="5"/>
      <c r="L110" s="5"/>
      <c r="M110" s="1" t="s">
        <v>6203</v>
      </c>
      <c r="N110" s="1" t="s">
        <v>428</v>
      </c>
      <c r="O110" s="1" t="s">
        <v>30</v>
      </c>
      <c r="P110" s="1" t="s">
        <v>30</v>
      </c>
      <c r="Q110" s="1" t="s">
        <v>11314</v>
      </c>
      <c r="R110" s="17">
        <v>46125</v>
      </c>
      <c r="S110" s="17">
        <v>46129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</row>
    <row r="111" spans="1:76" ht="15" customHeight="1" x14ac:dyDescent="0.25">
      <c r="A111" s="11">
        <v>4979769107770</v>
      </c>
      <c r="B111" s="1" t="s">
        <v>15270</v>
      </c>
      <c r="C111" s="1" t="s">
        <v>23</v>
      </c>
      <c r="D111" s="15" t="s">
        <v>430</v>
      </c>
      <c r="E111" s="1" t="s">
        <v>8741</v>
      </c>
      <c r="F111" s="2" t="s">
        <v>432</v>
      </c>
      <c r="G111" s="16">
        <v>43</v>
      </c>
      <c r="H111" s="1"/>
      <c r="I111" s="5"/>
      <c r="J111" s="5"/>
      <c r="K111" s="5"/>
      <c r="L111" s="5"/>
      <c r="M111" s="1" t="s">
        <v>6204</v>
      </c>
      <c r="N111" s="1" t="s">
        <v>431</v>
      </c>
      <c r="O111" s="1" t="s">
        <v>30</v>
      </c>
      <c r="P111" s="1" t="s">
        <v>30</v>
      </c>
      <c r="Q111" s="1" t="s">
        <v>11315</v>
      </c>
      <c r="R111" s="17">
        <v>46125</v>
      </c>
      <c r="S111" s="17">
        <v>46129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</row>
    <row r="112" spans="1:76" ht="15" customHeight="1" x14ac:dyDescent="0.25">
      <c r="A112" s="11">
        <v>902422902601</v>
      </c>
      <c r="B112" s="1" t="s">
        <v>15270</v>
      </c>
      <c r="C112" s="1" t="s">
        <v>23</v>
      </c>
      <c r="D112" s="15" t="s">
        <v>433</v>
      </c>
      <c r="E112" s="1" t="s">
        <v>8742</v>
      </c>
      <c r="F112" s="2" t="s">
        <v>435</v>
      </c>
      <c r="G112" s="16">
        <v>48</v>
      </c>
      <c r="H112" s="1"/>
      <c r="I112" s="5"/>
      <c r="J112" s="5"/>
      <c r="K112" s="5"/>
      <c r="L112" s="5"/>
      <c r="M112" s="1" t="s">
        <v>6205</v>
      </c>
      <c r="N112" s="1" t="s">
        <v>434</v>
      </c>
      <c r="O112" s="1" t="s">
        <v>14251</v>
      </c>
      <c r="P112" s="1" t="s">
        <v>16509</v>
      </c>
      <c r="Q112" s="1" t="s">
        <v>11316</v>
      </c>
      <c r="R112" s="17">
        <v>46125</v>
      </c>
      <c r="S112" s="17">
        <v>46129</v>
      </c>
      <c r="T112" s="1"/>
      <c r="U112" s="1"/>
      <c r="V112" s="1"/>
      <c r="W112" s="1" t="s">
        <v>14955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 t="s">
        <v>14961</v>
      </c>
      <c r="BR112" s="1"/>
      <c r="BS112" s="1"/>
      <c r="BT112" s="1"/>
      <c r="BU112" s="1"/>
      <c r="BV112" s="1"/>
      <c r="BW112" s="1"/>
      <c r="BX112" s="1" t="s">
        <v>14960</v>
      </c>
    </row>
    <row r="113" spans="1:76" ht="15" customHeight="1" x14ac:dyDescent="0.25">
      <c r="A113" s="11">
        <v>12026576300</v>
      </c>
      <c r="B113" s="1" t="s">
        <v>15270</v>
      </c>
      <c r="C113" s="1" t="s">
        <v>23</v>
      </c>
      <c r="D113" s="15" t="s">
        <v>436</v>
      </c>
      <c r="E113" s="1" t="s">
        <v>8743</v>
      </c>
      <c r="F113" s="2" t="s">
        <v>437</v>
      </c>
      <c r="G113" s="16">
        <v>55</v>
      </c>
      <c r="H113" s="1" t="s">
        <v>14309</v>
      </c>
      <c r="I113" s="5">
        <v>616166785</v>
      </c>
      <c r="J113" s="5"/>
      <c r="K113" s="5"/>
      <c r="L113" s="5"/>
      <c r="M113" s="1" t="s">
        <v>6206</v>
      </c>
      <c r="N113" s="1" t="s">
        <v>13884</v>
      </c>
      <c r="O113" s="1" t="s">
        <v>127</v>
      </c>
      <c r="P113" s="1" t="s">
        <v>127</v>
      </c>
      <c r="Q113" s="1" t="s">
        <v>11317</v>
      </c>
      <c r="R113" s="17">
        <v>46125</v>
      </c>
      <c r="S113" s="17">
        <v>46129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</row>
    <row r="114" spans="1:76" ht="15" customHeight="1" x14ac:dyDescent="0.25">
      <c r="A114" s="11">
        <v>6066666728</v>
      </c>
      <c r="B114" s="1" t="s">
        <v>15270</v>
      </c>
      <c r="C114" s="1" t="s">
        <v>23</v>
      </c>
      <c r="D114" s="15" t="s">
        <v>446</v>
      </c>
      <c r="E114" s="1" t="s">
        <v>8747</v>
      </c>
      <c r="F114" s="2" t="s">
        <v>447</v>
      </c>
      <c r="G114" s="16">
        <v>60</v>
      </c>
      <c r="H114" s="1"/>
      <c r="I114" s="5"/>
      <c r="J114" s="5"/>
      <c r="K114" s="5"/>
      <c r="L114" s="5"/>
      <c r="M114" s="1" t="s">
        <v>6209</v>
      </c>
      <c r="N114" s="1" t="s">
        <v>177</v>
      </c>
      <c r="O114" s="1" t="s">
        <v>14253</v>
      </c>
      <c r="P114" s="1" t="s">
        <v>58</v>
      </c>
      <c r="Q114" s="1" t="s">
        <v>11320</v>
      </c>
      <c r="R114" s="17">
        <v>46125</v>
      </c>
      <c r="S114" s="17">
        <v>46129</v>
      </c>
      <c r="T114" s="1"/>
      <c r="U114" s="1"/>
      <c r="V114" s="1"/>
      <c r="W114" s="1" t="s">
        <v>14955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 t="s">
        <v>15011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 t="s">
        <v>15195</v>
      </c>
      <c r="BM114" s="1"/>
      <c r="BN114" s="1"/>
      <c r="BO114" s="1" t="s">
        <v>14975</v>
      </c>
      <c r="BP114" s="1"/>
      <c r="BQ114" s="1"/>
      <c r="BR114" s="1"/>
      <c r="BS114" s="1"/>
      <c r="BT114" s="1"/>
      <c r="BU114" s="1"/>
      <c r="BV114" s="1"/>
      <c r="BW114" s="1"/>
      <c r="BX114" s="1"/>
    </row>
    <row r="115" spans="1:76" ht="15" customHeight="1" x14ac:dyDescent="0.25">
      <c r="A115" s="11">
        <v>19738823223</v>
      </c>
      <c r="B115" s="1" t="s">
        <v>15270</v>
      </c>
      <c r="C115" s="1" t="s">
        <v>23</v>
      </c>
      <c r="D115" s="15" t="s">
        <v>448</v>
      </c>
      <c r="E115" s="1" t="s">
        <v>8748</v>
      </c>
      <c r="F115" s="2" t="s">
        <v>449</v>
      </c>
      <c r="G115" s="16">
        <v>12</v>
      </c>
      <c r="H115" s="1" t="s">
        <v>14311</v>
      </c>
      <c r="I115" s="5">
        <v>12102688491</v>
      </c>
      <c r="J115" s="5"/>
      <c r="K115" s="5"/>
      <c r="L115" s="5"/>
      <c r="M115" s="1" t="s">
        <v>6210</v>
      </c>
      <c r="N115" s="1" t="s">
        <v>13885</v>
      </c>
      <c r="O115" s="1" t="s">
        <v>127</v>
      </c>
      <c r="P115" s="1" t="s">
        <v>127</v>
      </c>
      <c r="Q115" s="1" t="s">
        <v>11321</v>
      </c>
      <c r="R115" s="17">
        <v>46125</v>
      </c>
      <c r="S115" s="17">
        <v>46129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</row>
    <row r="116" spans="1:76" ht="15" customHeight="1" x14ac:dyDescent="0.25">
      <c r="A116" s="11">
        <v>905312608882</v>
      </c>
      <c r="B116" s="1" t="s">
        <v>15270</v>
      </c>
      <c r="C116" s="1" t="s">
        <v>23</v>
      </c>
      <c r="D116" s="15" t="s">
        <v>459</v>
      </c>
      <c r="E116" s="1" t="s">
        <v>8752</v>
      </c>
      <c r="F116" s="2" t="s">
        <v>460</v>
      </c>
      <c r="G116" s="16">
        <v>21</v>
      </c>
      <c r="H116" s="1" t="s">
        <v>14314</v>
      </c>
      <c r="I116" s="5"/>
      <c r="J116" s="5">
        <v>905312608882</v>
      </c>
      <c r="K116" s="5"/>
      <c r="L116" s="5"/>
      <c r="M116" s="1" t="s">
        <v>6214</v>
      </c>
      <c r="N116" s="1" t="s">
        <v>186</v>
      </c>
      <c r="O116" s="1" t="s">
        <v>14251</v>
      </c>
      <c r="P116" s="1" t="s">
        <v>16509</v>
      </c>
      <c r="Q116" s="1" t="s">
        <v>11324</v>
      </c>
      <c r="R116" s="17">
        <v>46125</v>
      </c>
      <c r="S116" s="17">
        <v>46129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</row>
    <row r="117" spans="1:76" ht="15" customHeight="1" x14ac:dyDescent="0.25">
      <c r="A117" s="11">
        <v>902166223281</v>
      </c>
      <c r="B117" s="1" t="s">
        <v>15270</v>
      </c>
      <c r="C117" s="1" t="s">
        <v>23</v>
      </c>
      <c r="D117" s="15" t="s">
        <v>464</v>
      </c>
      <c r="E117" s="1" t="s">
        <v>8754</v>
      </c>
      <c r="F117" s="2" t="s">
        <v>465</v>
      </c>
      <c r="G117" s="16">
        <v>107</v>
      </c>
      <c r="H117" s="1"/>
      <c r="I117" s="5"/>
      <c r="J117" s="5"/>
      <c r="K117" s="5"/>
      <c r="L117" s="5"/>
      <c r="M117" s="1" t="s">
        <v>13767</v>
      </c>
      <c r="N117" s="1" t="s">
        <v>13983</v>
      </c>
      <c r="O117" s="1" t="s">
        <v>14251</v>
      </c>
      <c r="P117" s="1" t="s">
        <v>16509</v>
      </c>
      <c r="Q117" s="1" t="s">
        <v>11326</v>
      </c>
      <c r="R117" s="17">
        <v>46125</v>
      </c>
      <c r="S117" s="17">
        <v>46129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</row>
    <row r="118" spans="1:76" ht="15" customHeight="1" x14ac:dyDescent="0.25">
      <c r="A118" s="11">
        <v>492315600497</v>
      </c>
      <c r="B118" s="1" t="s">
        <v>15270</v>
      </c>
      <c r="C118" s="1" t="s">
        <v>23</v>
      </c>
      <c r="D118" s="15" t="s">
        <v>473</v>
      </c>
      <c r="E118" s="1" t="s">
        <v>8758</v>
      </c>
      <c r="F118" s="2" t="s">
        <v>475</v>
      </c>
      <c r="G118" s="16">
        <v>55</v>
      </c>
      <c r="H118" s="1" t="s">
        <v>14315</v>
      </c>
      <c r="I118" s="5">
        <v>33623483709</v>
      </c>
      <c r="J118" s="5"/>
      <c r="K118" s="5"/>
      <c r="L118" s="5"/>
      <c r="M118" s="1" t="s">
        <v>6219</v>
      </c>
      <c r="N118" s="1" t="s">
        <v>474</v>
      </c>
      <c r="O118" s="1" t="s">
        <v>30</v>
      </c>
      <c r="P118" s="1" t="s">
        <v>30</v>
      </c>
      <c r="Q118" s="1" t="s">
        <v>11330</v>
      </c>
      <c r="R118" s="17">
        <v>46125</v>
      </c>
      <c r="S118" s="17">
        <v>46129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</row>
    <row r="119" spans="1:76" ht="15" customHeight="1" x14ac:dyDescent="0.25">
      <c r="A119" s="11">
        <v>4923032522025</v>
      </c>
      <c r="B119" s="1" t="s">
        <v>15270</v>
      </c>
      <c r="C119" s="1" t="s">
        <v>23</v>
      </c>
      <c r="D119" s="15" t="s">
        <v>470</v>
      </c>
      <c r="E119" s="1" t="s">
        <v>8757</v>
      </c>
      <c r="F119" s="2" t="s">
        <v>472</v>
      </c>
      <c r="G119" s="16">
        <v>68</v>
      </c>
      <c r="H119" s="1"/>
      <c r="I119" s="5"/>
      <c r="J119" s="5"/>
      <c r="K119" s="5"/>
      <c r="L119" s="5"/>
      <c r="M119" s="1" t="s">
        <v>6218</v>
      </c>
      <c r="N119" s="1" t="s">
        <v>471</v>
      </c>
      <c r="O119" s="1" t="s">
        <v>30</v>
      </c>
      <c r="P119" s="1" t="s">
        <v>30</v>
      </c>
      <c r="Q119" s="1" t="s">
        <v>11329</v>
      </c>
      <c r="R119" s="17">
        <v>46125</v>
      </c>
      <c r="S119" s="17">
        <v>46129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</row>
    <row r="120" spans="1:76" ht="15" customHeight="1" x14ac:dyDescent="0.25">
      <c r="A120" s="11">
        <v>864363298000</v>
      </c>
      <c r="B120" s="1" t="s">
        <v>15270</v>
      </c>
      <c r="C120" s="1" t="s">
        <v>23</v>
      </c>
      <c r="D120" s="15" t="s">
        <v>479</v>
      </c>
      <c r="E120" s="1" t="s">
        <v>8760</v>
      </c>
      <c r="F120" s="2" t="s">
        <v>480</v>
      </c>
      <c r="G120" s="16">
        <v>35</v>
      </c>
      <c r="H120" s="1"/>
      <c r="I120" s="5"/>
      <c r="J120" s="5">
        <v>86132000151144</v>
      </c>
      <c r="K120" s="5"/>
      <c r="L120" s="5"/>
      <c r="M120" s="1" t="s">
        <v>6221</v>
      </c>
      <c r="N120" s="1" t="s">
        <v>13906</v>
      </c>
      <c r="O120" s="1" t="s">
        <v>14251</v>
      </c>
      <c r="P120" s="1" t="s">
        <v>77</v>
      </c>
      <c r="Q120" s="1" t="s">
        <v>11332</v>
      </c>
      <c r="R120" s="17">
        <v>46125</v>
      </c>
      <c r="S120" s="17">
        <v>46129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</row>
    <row r="121" spans="1:76" ht="15" customHeight="1" x14ac:dyDescent="0.25">
      <c r="A121" s="11">
        <v>864363266089</v>
      </c>
      <c r="B121" s="1" t="s">
        <v>15270</v>
      </c>
      <c r="C121" s="1" t="s">
        <v>23</v>
      </c>
      <c r="D121" s="15" t="s">
        <v>481</v>
      </c>
      <c r="E121" s="1" t="s">
        <v>8761</v>
      </c>
      <c r="F121" s="2" t="s">
        <v>482</v>
      </c>
      <c r="G121" s="16">
        <v>12</v>
      </c>
      <c r="H121" s="1" t="s">
        <v>14317</v>
      </c>
      <c r="I121" s="5">
        <v>8604363266089</v>
      </c>
      <c r="J121" s="5">
        <v>864363266089</v>
      </c>
      <c r="K121" s="5"/>
      <c r="L121" s="5"/>
      <c r="M121" s="1" t="s">
        <v>6222</v>
      </c>
      <c r="N121" s="1" t="s">
        <v>13906</v>
      </c>
      <c r="O121" s="1" t="s">
        <v>14251</v>
      </c>
      <c r="P121" s="1" t="s">
        <v>77</v>
      </c>
      <c r="Q121" s="1" t="s">
        <v>11333</v>
      </c>
      <c r="R121" s="17">
        <v>46125</v>
      </c>
      <c r="S121" s="17">
        <v>46129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</row>
    <row r="122" spans="1:76" ht="15" customHeight="1" x14ac:dyDescent="0.25">
      <c r="A122" s="11">
        <v>902623496302</v>
      </c>
      <c r="B122" s="1" t="s">
        <v>15270</v>
      </c>
      <c r="C122" s="1" t="s">
        <v>23</v>
      </c>
      <c r="D122" s="15" t="s">
        <v>483</v>
      </c>
      <c r="E122" s="1" t="s">
        <v>8762</v>
      </c>
      <c r="F122" s="2" t="s">
        <v>485</v>
      </c>
      <c r="G122" s="2">
        <v>36</v>
      </c>
      <c r="H122" s="1" t="s">
        <v>14318</v>
      </c>
      <c r="I122" s="5">
        <v>5425194103</v>
      </c>
      <c r="J122" s="5"/>
      <c r="K122" s="5"/>
      <c r="L122" s="5"/>
      <c r="M122" s="1" t="s">
        <v>6223</v>
      </c>
      <c r="N122" s="1" t="s">
        <v>183</v>
      </c>
      <c r="O122" s="1" t="s">
        <v>14251</v>
      </c>
      <c r="P122" s="1" t="s">
        <v>16509</v>
      </c>
      <c r="Q122" s="1" t="s">
        <v>11334</v>
      </c>
      <c r="R122" s="17">
        <v>46125</v>
      </c>
      <c r="S122" s="17">
        <v>46129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</row>
    <row r="123" spans="1:76" ht="15" customHeight="1" x14ac:dyDescent="0.25">
      <c r="A123" s="11">
        <v>994124900800</v>
      </c>
      <c r="B123" s="1" t="s">
        <v>15270</v>
      </c>
      <c r="C123" s="1" t="s">
        <v>23</v>
      </c>
      <c r="D123" s="15" t="s">
        <v>486</v>
      </c>
      <c r="E123" s="1" t="s">
        <v>8763</v>
      </c>
      <c r="F123" s="2" t="s">
        <v>489</v>
      </c>
      <c r="G123" s="16">
        <v>42</v>
      </c>
      <c r="H123" s="1"/>
      <c r="I123" s="5"/>
      <c r="J123" s="5"/>
      <c r="K123" s="5"/>
      <c r="L123" s="5"/>
      <c r="M123" s="1" t="s">
        <v>6224</v>
      </c>
      <c r="N123" s="1" t="s">
        <v>487</v>
      </c>
      <c r="O123" s="1" t="s">
        <v>14251</v>
      </c>
      <c r="P123" s="1" t="s">
        <v>488</v>
      </c>
      <c r="Q123" s="1" t="s">
        <v>11335</v>
      </c>
      <c r="R123" s="17">
        <v>46125</v>
      </c>
      <c r="S123" s="17">
        <v>46129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</row>
    <row r="124" spans="1:76" ht="15" customHeight="1" x14ac:dyDescent="0.25">
      <c r="A124" s="11">
        <v>33474401900</v>
      </c>
      <c r="B124" s="1" t="s">
        <v>15270</v>
      </c>
      <c r="C124" s="1" t="s">
        <v>23</v>
      </c>
      <c r="D124" s="15" t="s">
        <v>490</v>
      </c>
      <c r="E124" s="1" t="s">
        <v>8764</v>
      </c>
      <c r="F124" s="2" t="s">
        <v>492</v>
      </c>
      <c r="G124" s="16">
        <v>105</v>
      </c>
      <c r="H124" s="1"/>
      <c r="I124" s="5"/>
      <c r="J124" s="5"/>
      <c r="K124" s="5"/>
      <c r="L124" s="5"/>
      <c r="M124" s="1" t="s">
        <v>6225</v>
      </c>
      <c r="N124" s="1" t="s">
        <v>491</v>
      </c>
      <c r="O124" s="1" t="s">
        <v>14256</v>
      </c>
      <c r="P124" s="1" t="s">
        <v>119</v>
      </c>
      <c r="Q124" s="1" t="s">
        <v>11336</v>
      </c>
      <c r="R124" s="17">
        <v>46125</v>
      </c>
      <c r="S124" s="17">
        <v>46129</v>
      </c>
      <c r="T124" s="1"/>
      <c r="U124" s="1"/>
      <c r="V124" s="1"/>
      <c r="W124" s="1" t="s">
        <v>14964</v>
      </c>
      <c r="X124" s="1"/>
      <c r="Y124" s="1"/>
      <c r="Z124" s="1" t="s">
        <v>14970</v>
      </c>
      <c r="AA124" s="1"/>
      <c r="AB124" s="1"/>
      <c r="AC124" s="1"/>
      <c r="AD124" s="1"/>
      <c r="AE124" s="1"/>
      <c r="AF124" s="1" t="s">
        <v>14954</v>
      </c>
      <c r="AG124" s="1" t="s">
        <v>18597</v>
      </c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</row>
    <row r="125" spans="1:76" ht="15" customHeight="1" x14ac:dyDescent="0.25">
      <c r="A125" s="11">
        <v>863122564236</v>
      </c>
      <c r="B125" s="1" t="s">
        <v>15270</v>
      </c>
      <c r="C125" s="1" t="s">
        <v>23</v>
      </c>
      <c r="D125" s="15" t="s">
        <v>501</v>
      </c>
      <c r="E125" s="1" t="s">
        <v>8768</v>
      </c>
      <c r="F125" s="2" t="s">
        <v>502</v>
      </c>
      <c r="G125" s="2">
        <v>25</v>
      </c>
      <c r="H125" s="1"/>
      <c r="I125" s="5"/>
      <c r="J125" s="5"/>
      <c r="K125" s="5"/>
      <c r="L125" s="5"/>
      <c r="M125" s="1" t="s">
        <v>6229</v>
      </c>
      <c r="N125" s="1" t="s">
        <v>13907</v>
      </c>
      <c r="O125" s="1" t="s">
        <v>14251</v>
      </c>
      <c r="P125" s="1" t="s">
        <v>77</v>
      </c>
      <c r="Q125" s="1"/>
      <c r="R125" s="17">
        <v>46125</v>
      </c>
      <c r="S125" s="17">
        <v>46129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</row>
    <row r="126" spans="1:76" ht="15" customHeight="1" x14ac:dyDescent="0.25">
      <c r="A126" s="11">
        <v>869176758968</v>
      </c>
      <c r="B126" s="1" t="s">
        <v>15270</v>
      </c>
      <c r="C126" s="1" t="s">
        <v>23</v>
      </c>
      <c r="D126" s="15" t="s">
        <v>508</v>
      </c>
      <c r="E126" s="1" t="s">
        <v>8771</v>
      </c>
      <c r="F126" s="2" t="s">
        <v>509</v>
      </c>
      <c r="G126" s="16">
        <v>12</v>
      </c>
      <c r="H126" s="1" t="s">
        <v>14320</v>
      </c>
      <c r="I126" s="5">
        <v>8609176758968</v>
      </c>
      <c r="J126" s="5">
        <v>869176758968</v>
      </c>
      <c r="K126" s="5"/>
      <c r="L126" s="5"/>
      <c r="M126" s="1" t="s">
        <v>6232</v>
      </c>
      <c r="N126" s="1" t="s">
        <v>13908</v>
      </c>
      <c r="O126" s="1" t="s">
        <v>14251</v>
      </c>
      <c r="P126" s="1" t="s">
        <v>77</v>
      </c>
      <c r="Q126" s="1"/>
      <c r="R126" s="17">
        <v>46125</v>
      </c>
      <c r="S126" s="17">
        <v>46129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</row>
    <row r="127" spans="1:76" ht="15" customHeight="1" x14ac:dyDescent="0.25">
      <c r="A127" s="11">
        <v>34936250879</v>
      </c>
      <c r="B127" s="1" t="s">
        <v>15270</v>
      </c>
      <c r="C127" s="1" t="s">
        <v>23</v>
      </c>
      <c r="D127" s="15" t="s">
        <v>515</v>
      </c>
      <c r="E127" s="1" t="s">
        <v>8773</v>
      </c>
      <c r="F127" s="2" t="s">
        <v>517</v>
      </c>
      <c r="G127" s="16">
        <v>18</v>
      </c>
      <c r="H127" s="1"/>
      <c r="I127" s="5"/>
      <c r="J127" s="5"/>
      <c r="K127" s="5"/>
      <c r="L127" s="5"/>
      <c r="M127" s="1" t="s">
        <v>6235</v>
      </c>
      <c r="N127" s="1" t="s">
        <v>516</v>
      </c>
      <c r="O127" s="1" t="s">
        <v>14255</v>
      </c>
      <c r="P127" s="1" t="s">
        <v>99</v>
      </c>
      <c r="Q127" s="1" t="s">
        <v>11344</v>
      </c>
      <c r="R127" s="17">
        <v>46125</v>
      </c>
      <c r="S127" s="17">
        <v>46129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</row>
    <row r="128" spans="1:76" ht="15" customHeight="1" x14ac:dyDescent="0.25">
      <c r="A128" s="11">
        <v>13153367600</v>
      </c>
      <c r="B128" s="1" t="s">
        <v>15270</v>
      </c>
      <c r="C128" s="1" t="s">
        <v>23</v>
      </c>
      <c r="D128" s="15" t="s">
        <v>518</v>
      </c>
      <c r="E128" s="1" t="s">
        <v>8774</v>
      </c>
      <c r="F128" s="2" t="s">
        <v>519</v>
      </c>
      <c r="G128" s="16">
        <v>48</v>
      </c>
      <c r="H128" s="1"/>
      <c r="I128" s="5"/>
      <c r="J128" s="5"/>
      <c r="K128" s="5"/>
      <c r="L128" s="5"/>
      <c r="M128" s="1" t="s">
        <v>6236</v>
      </c>
      <c r="N128" s="1" t="s">
        <v>13887</v>
      </c>
      <c r="O128" s="1" t="s">
        <v>127</v>
      </c>
      <c r="P128" s="1" t="s">
        <v>127</v>
      </c>
      <c r="Q128" s="1" t="s">
        <v>11345</v>
      </c>
      <c r="R128" s="17">
        <v>46125</v>
      </c>
      <c r="S128" s="17">
        <v>46129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</row>
    <row r="129" spans="1:76" ht="15" customHeight="1" x14ac:dyDescent="0.25">
      <c r="A129" s="11">
        <v>496216071640</v>
      </c>
      <c r="B129" s="1" t="s">
        <v>15270</v>
      </c>
      <c r="C129" s="1" t="s">
        <v>23</v>
      </c>
      <c r="D129" s="15" t="s">
        <v>520</v>
      </c>
      <c r="E129" s="1" t="s">
        <v>8775</v>
      </c>
      <c r="F129" s="2" t="s">
        <v>521</v>
      </c>
      <c r="G129" s="16">
        <v>57</v>
      </c>
      <c r="H129" s="1"/>
      <c r="I129" s="5"/>
      <c r="J129" s="5"/>
      <c r="K129" s="5"/>
      <c r="L129" s="5"/>
      <c r="M129" s="1" t="s">
        <v>6237</v>
      </c>
      <c r="N129" s="1" t="s">
        <v>30</v>
      </c>
      <c r="O129" s="1" t="s">
        <v>30</v>
      </c>
      <c r="P129" s="1" t="s">
        <v>30</v>
      </c>
      <c r="Q129" s="1" t="s">
        <v>11346</v>
      </c>
      <c r="R129" s="17">
        <v>46125</v>
      </c>
      <c r="S129" s="17">
        <v>46129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</row>
    <row r="130" spans="1:76" ht="15" customHeight="1" x14ac:dyDescent="0.25">
      <c r="A130" s="11">
        <v>4979328920</v>
      </c>
      <c r="B130" s="1" t="s">
        <v>15270</v>
      </c>
      <c r="C130" s="1" t="s">
        <v>23</v>
      </c>
      <c r="D130" s="15" t="s">
        <v>522</v>
      </c>
      <c r="E130" s="1" t="s">
        <v>8776</v>
      </c>
      <c r="F130" s="2" t="s">
        <v>524</v>
      </c>
      <c r="G130" s="16">
        <v>18</v>
      </c>
      <c r="H130" s="1"/>
      <c r="I130" s="5"/>
      <c r="J130" s="5"/>
      <c r="K130" s="5"/>
      <c r="L130" s="5"/>
      <c r="M130" s="1" t="s">
        <v>6238</v>
      </c>
      <c r="N130" s="1" t="s">
        <v>523</v>
      </c>
      <c r="O130" s="1" t="s">
        <v>30</v>
      </c>
      <c r="P130" s="1" t="s">
        <v>30</v>
      </c>
      <c r="Q130" s="1" t="s">
        <v>11347</v>
      </c>
      <c r="R130" s="17">
        <v>46125</v>
      </c>
      <c r="S130" s="17">
        <v>46129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</row>
    <row r="131" spans="1:76" ht="15" customHeight="1" x14ac:dyDescent="0.25">
      <c r="A131" s="11">
        <v>33478574628</v>
      </c>
      <c r="B131" s="1" t="s">
        <v>15270</v>
      </c>
      <c r="C131" s="1" t="s">
        <v>23</v>
      </c>
      <c r="D131" s="15" t="s">
        <v>528</v>
      </c>
      <c r="E131" s="1" t="s">
        <v>8778</v>
      </c>
      <c r="F131" s="2" t="s">
        <v>530</v>
      </c>
      <c r="G131" s="16">
        <v>67</v>
      </c>
      <c r="H131" s="1"/>
      <c r="I131" s="5"/>
      <c r="J131" s="5"/>
      <c r="K131" s="5"/>
      <c r="L131" s="5"/>
      <c r="M131" s="1" t="s">
        <v>6240</v>
      </c>
      <c r="N131" s="1" t="s">
        <v>529</v>
      </c>
      <c r="O131" s="1" t="s">
        <v>14256</v>
      </c>
      <c r="P131" s="1" t="s">
        <v>119</v>
      </c>
      <c r="Q131" s="1" t="s">
        <v>11349</v>
      </c>
      <c r="R131" s="17">
        <v>46125</v>
      </c>
      <c r="S131" s="17">
        <v>46129</v>
      </c>
      <c r="T131" s="1"/>
      <c r="U131" s="1"/>
      <c r="V131" s="1"/>
      <c r="W131" s="1" t="s">
        <v>14984</v>
      </c>
      <c r="X131" s="23" t="s">
        <v>18621</v>
      </c>
      <c r="Y131" s="1"/>
      <c r="Z131" s="1" t="s">
        <v>18616</v>
      </c>
      <c r="AA131" s="1"/>
      <c r="AB131" s="1" t="s">
        <v>18612</v>
      </c>
      <c r="AC131" s="1"/>
      <c r="AD131" s="1"/>
      <c r="AE131" s="1"/>
      <c r="AF131" s="1"/>
      <c r="AG131" s="1" t="s">
        <v>18596</v>
      </c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</row>
    <row r="132" spans="1:76" ht="15" customHeight="1" x14ac:dyDescent="0.25">
      <c r="A132" s="11">
        <v>31547281000</v>
      </c>
      <c r="B132" s="1" t="s">
        <v>15270</v>
      </c>
      <c r="C132" s="1" t="s">
        <v>23</v>
      </c>
      <c r="D132" s="15" t="s">
        <v>531</v>
      </c>
      <c r="E132" s="1" t="s">
        <v>8779</v>
      </c>
      <c r="F132" s="2" t="s">
        <v>533</v>
      </c>
      <c r="G132" s="16">
        <v>24</v>
      </c>
      <c r="H132" s="1"/>
      <c r="I132" s="5"/>
      <c r="J132" s="5"/>
      <c r="K132" s="5"/>
      <c r="L132" s="5"/>
      <c r="M132" s="1" t="s">
        <v>6241</v>
      </c>
      <c r="N132" s="1" t="s">
        <v>532</v>
      </c>
      <c r="O132" s="1" t="s">
        <v>14250</v>
      </c>
      <c r="P132" s="1" t="s">
        <v>253</v>
      </c>
      <c r="Q132" s="1" t="s">
        <v>11350</v>
      </c>
      <c r="R132" s="17">
        <v>46125</v>
      </c>
      <c r="S132" s="17">
        <v>46129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</row>
    <row r="133" spans="1:76" ht="15" customHeight="1" x14ac:dyDescent="0.25">
      <c r="A133" s="11">
        <v>390456205311</v>
      </c>
      <c r="B133" s="1" t="s">
        <v>15270</v>
      </c>
      <c r="C133" s="1" t="s">
        <v>23</v>
      </c>
      <c r="D133" s="15" t="s">
        <v>534</v>
      </c>
      <c r="E133" s="1" t="s">
        <v>8780</v>
      </c>
      <c r="F133" s="2" t="s">
        <v>535</v>
      </c>
      <c r="G133" s="16">
        <v>42</v>
      </c>
      <c r="H133" s="1"/>
      <c r="I133" s="5"/>
      <c r="J133" s="5"/>
      <c r="K133" s="5"/>
      <c r="L133" s="5"/>
      <c r="M133" s="1" t="s">
        <v>6242</v>
      </c>
      <c r="N133" s="1" t="s">
        <v>14031</v>
      </c>
      <c r="O133" s="1" t="s">
        <v>14252</v>
      </c>
      <c r="P133" s="1" t="s">
        <v>39</v>
      </c>
      <c r="Q133" s="1" t="s">
        <v>11351</v>
      </c>
      <c r="R133" s="17">
        <v>46125</v>
      </c>
      <c r="S133" s="17">
        <v>46129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</row>
    <row r="134" spans="1:76" ht="15" customHeight="1" x14ac:dyDescent="0.25">
      <c r="A134" s="11">
        <v>498931888070</v>
      </c>
      <c r="B134" s="1" t="s">
        <v>15270</v>
      </c>
      <c r="C134" s="1" t="s">
        <v>23</v>
      </c>
      <c r="D134" s="15" t="s">
        <v>536</v>
      </c>
      <c r="E134" s="1" t="s">
        <v>8781</v>
      </c>
      <c r="F134" s="2" t="s">
        <v>538</v>
      </c>
      <c r="G134" s="16">
        <v>35</v>
      </c>
      <c r="H134" s="1"/>
      <c r="I134" s="5"/>
      <c r="J134" s="5"/>
      <c r="K134" s="5"/>
      <c r="L134" s="5"/>
      <c r="M134" s="1" t="s">
        <v>6243</v>
      </c>
      <c r="N134" s="1" t="s">
        <v>537</v>
      </c>
      <c r="O134" s="1" t="s">
        <v>30</v>
      </c>
      <c r="P134" s="1" t="s">
        <v>30</v>
      </c>
      <c r="Q134" s="1" t="s">
        <v>11352</v>
      </c>
      <c r="R134" s="17">
        <v>46125</v>
      </c>
      <c r="S134" s="17">
        <v>46129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</row>
    <row r="135" spans="1:76" ht="15" customHeight="1" x14ac:dyDescent="0.25">
      <c r="A135" s="11">
        <v>39031536584</v>
      </c>
      <c r="B135" s="1" t="s">
        <v>15270</v>
      </c>
      <c r="C135" s="1" t="s">
        <v>23</v>
      </c>
      <c r="D135" s="15" t="s">
        <v>546</v>
      </c>
      <c r="E135" s="1" t="s">
        <v>8785</v>
      </c>
      <c r="F135" s="2" t="s">
        <v>547</v>
      </c>
      <c r="G135" s="16">
        <v>80</v>
      </c>
      <c r="H135" s="1"/>
      <c r="I135" s="5"/>
      <c r="J135" s="5"/>
      <c r="K135" s="5"/>
      <c r="L135" s="5"/>
      <c r="M135" s="1" t="s">
        <v>6247</v>
      </c>
      <c r="N135" s="1" t="s">
        <v>14032</v>
      </c>
      <c r="O135" s="1" t="s">
        <v>14252</v>
      </c>
      <c r="P135" s="1" t="s">
        <v>39</v>
      </c>
      <c r="Q135" s="1" t="s">
        <v>11356</v>
      </c>
      <c r="R135" s="17">
        <v>46125</v>
      </c>
      <c r="S135" s="17">
        <v>46129</v>
      </c>
      <c r="T135" s="1"/>
      <c r="U135" s="1"/>
      <c r="V135" s="1"/>
      <c r="W135" s="1" t="s">
        <v>14955</v>
      </c>
      <c r="X135" s="1"/>
      <c r="Y135" s="1"/>
      <c r="Z135" s="1" t="s">
        <v>15100</v>
      </c>
      <c r="AA135" s="1"/>
      <c r="AB135" s="1" t="s">
        <v>18613</v>
      </c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 t="s">
        <v>18548</v>
      </c>
      <c r="AV135" s="1" t="s">
        <v>18535</v>
      </c>
      <c r="AW135" s="1"/>
      <c r="AX135" s="1" t="s">
        <v>15204</v>
      </c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</row>
    <row r="136" spans="1:76" ht="15" customHeight="1" x14ac:dyDescent="0.25">
      <c r="A136" s="11">
        <v>49211864970</v>
      </c>
      <c r="B136" s="1" t="s">
        <v>15270</v>
      </c>
      <c r="C136" s="1" t="s">
        <v>23</v>
      </c>
      <c r="D136" s="15" t="s">
        <v>550</v>
      </c>
      <c r="E136" s="1" t="s">
        <v>8787</v>
      </c>
      <c r="F136" s="2" t="s">
        <v>552</v>
      </c>
      <c r="G136" s="16">
        <v>211</v>
      </c>
      <c r="H136" s="1"/>
      <c r="I136" s="5"/>
      <c r="J136" s="5"/>
      <c r="K136" s="5"/>
      <c r="L136" s="5"/>
      <c r="M136" s="1" t="s">
        <v>6249</v>
      </c>
      <c r="N136" s="1" t="s">
        <v>551</v>
      </c>
      <c r="O136" s="1" t="s">
        <v>30</v>
      </c>
      <c r="P136" s="1" t="s">
        <v>30</v>
      </c>
      <c r="Q136" s="1" t="s">
        <v>11358</v>
      </c>
      <c r="R136" s="17">
        <v>46125</v>
      </c>
      <c r="S136" s="17">
        <v>46129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</row>
    <row r="137" spans="1:76" ht="15" customHeight="1" x14ac:dyDescent="0.25">
      <c r="A137" s="11">
        <v>2551240420</v>
      </c>
      <c r="B137" s="1" t="s">
        <v>15270</v>
      </c>
      <c r="C137" s="1" t="s">
        <v>23</v>
      </c>
      <c r="D137" s="15" t="s">
        <v>553</v>
      </c>
      <c r="E137" s="1" t="s">
        <v>8788</v>
      </c>
      <c r="F137" s="2" t="s">
        <v>555</v>
      </c>
      <c r="G137" s="16">
        <v>36</v>
      </c>
      <c r="H137" s="1" t="s">
        <v>14321</v>
      </c>
      <c r="I137" s="5">
        <v>919371777253</v>
      </c>
      <c r="J137" s="5">
        <v>919371777253</v>
      </c>
      <c r="K137" s="5"/>
      <c r="L137" s="5"/>
      <c r="M137" s="1" t="s">
        <v>6250</v>
      </c>
      <c r="N137" s="1" t="s">
        <v>554</v>
      </c>
      <c r="O137" s="1" t="s">
        <v>14253</v>
      </c>
      <c r="P137" s="1" t="s">
        <v>58</v>
      </c>
      <c r="Q137" s="1" t="s">
        <v>11359</v>
      </c>
      <c r="R137" s="17">
        <v>46125</v>
      </c>
      <c r="S137" s="17">
        <v>46129</v>
      </c>
      <c r="T137" s="1"/>
      <c r="U137" s="1"/>
      <c r="V137" s="1"/>
      <c r="W137" s="1" t="s">
        <v>14955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 t="s">
        <v>14960</v>
      </c>
      <c r="BC137" s="1" t="s">
        <v>15196</v>
      </c>
      <c r="BD137" s="1" t="s">
        <v>15196</v>
      </c>
      <c r="BE137" s="1" t="s">
        <v>14960</v>
      </c>
      <c r="BF137" s="1"/>
      <c r="BG137" s="1"/>
      <c r="BH137" s="1"/>
      <c r="BI137" s="1"/>
      <c r="BJ137" s="1"/>
      <c r="BK137" s="1"/>
      <c r="BL137" s="1" t="s">
        <v>15196</v>
      </c>
      <c r="BM137" s="1"/>
      <c r="BN137" s="1"/>
      <c r="BO137" s="1" t="s">
        <v>15153</v>
      </c>
      <c r="BP137" s="1"/>
      <c r="BQ137" s="1"/>
      <c r="BR137" s="1"/>
      <c r="BS137" s="1"/>
      <c r="BT137" s="1"/>
      <c r="BU137" s="1"/>
      <c r="BV137" s="1"/>
      <c r="BW137" s="1"/>
      <c r="BX137" s="1"/>
    </row>
    <row r="138" spans="1:76" ht="15" customHeight="1" x14ac:dyDescent="0.25">
      <c r="A138" s="11">
        <v>49684870030</v>
      </c>
      <c r="B138" s="1" t="s">
        <v>15270</v>
      </c>
      <c r="C138" s="1" t="s">
        <v>23</v>
      </c>
      <c r="D138" s="15" t="s">
        <v>556</v>
      </c>
      <c r="E138" s="1" t="s">
        <v>8789</v>
      </c>
      <c r="F138" s="2" t="s">
        <v>558</v>
      </c>
      <c r="G138" s="16">
        <v>35</v>
      </c>
      <c r="H138" s="1" t="s">
        <v>14322</v>
      </c>
      <c r="I138" s="5">
        <v>491725456854</v>
      </c>
      <c r="J138" s="5"/>
      <c r="K138" s="5"/>
      <c r="L138" s="5"/>
      <c r="M138" s="1" t="s">
        <v>6251</v>
      </c>
      <c r="N138" s="1" t="s">
        <v>557</v>
      </c>
      <c r="O138" s="1" t="s">
        <v>30</v>
      </c>
      <c r="P138" s="1" t="s">
        <v>30</v>
      </c>
      <c r="Q138" s="1" t="s">
        <v>11360</v>
      </c>
      <c r="R138" s="17">
        <v>46125</v>
      </c>
      <c r="S138" s="17">
        <v>46129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</row>
    <row r="139" spans="1:76" ht="15" customHeight="1" x14ac:dyDescent="0.25">
      <c r="A139" s="11">
        <v>497023957570</v>
      </c>
      <c r="B139" s="1" t="s">
        <v>15270</v>
      </c>
      <c r="C139" s="1" t="s">
        <v>23</v>
      </c>
      <c r="D139" s="15" t="s">
        <v>559</v>
      </c>
      <c r="E139" s="1" t="s">
        <v>8790</v>
      </c>
      <c r="F139" s="2" t="s">
        <v>561</v>
      </c>
      <c r="G139" s="16">
        <v>82</v>
      </c>
      <c r="H139" s="1"/>
      <c r="I139" s="5"/>
      <c r="J139" s="5"/>
      <c r="K139" s="5"/>
      <c r="L139" s="5"/>
      <c r="M139" s="1" t="s">
        <v>6252</v>
      </c>
      <c r="N139" s="1" t="s">
        <v>560</v>
      </c>
      <c r="O139" s="1" t="s">
        <v>30</v>
      </c>
      <c r="P139" s="1" t="s">
        <v>30</v>
      </c>
      <c r="Q139" s="1" t="s">
        <v>11361</v>
      </c>
      <c r="R139" s="17">
        <v>46125</v>
      </c>
      <c r="S139" s="17">
        <v>46129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</row>
    <row r="140" spans="1:76" ht="15" customHeight="1" x14ac:dyDescent="0.25">
      <c r="A140" s="11">
        <v>4972662070</v>
      </c>
      <c r="B140" s="1" t="s">
        <v>15270</v>
      </c>
      <c r="C140" s="1" t="s">
        <v>23</v>
      </c>
      <c r="D140" s="15" t="s">
        <v>562</v>
      </c>
      <c r="E140" s="1"/>
      <c r="F140" s="2" t="s">
        <v>561</v>
      </c>
      <c r="G140" s="16">
        <v>82</v>
      </c>
      <c r="H140" s="1"/>
      <c r="I140" s="5"/>
      <c r="J140" s="5"/>
      <c r="K140" s="5"/>
      <c r="L140" s="5"/>
      <c r="M140" s="1" t="s">
        <v>6253</v>
      </c>
      <c r="N140" s="1" t="s">
        <v>563</v>
      </c>
      <c r="O140" s="1" t="s">
        <v>30</v>
      </c>
      <c r="P140" s="1" t="s">
        <v>30</v>
      </c>
      <c r="Q140" s="1" t="s">
        <v>11362</v>
      </c>
      <c r="R140" s="17">
        <v>46125</v>
      </c>
      <c r="S140" s="17">
        <v>46129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</row>
    <row r="141" spans="1:76" ht="15" customHeight="1" x14ac:dyDescent="0.25">
      <c r="A141" s="11">
        <v>861068032755</v>
      </c>
      <c r="B141" s="1" t="s">
        <v>15270</v>
      </c>
      <c r="C141" s="1" t="s">
        <v>23</v>
      </c>
      <c r="D141" s="15" t="s">
        <v>564</v>
      </c>
      <c r="E141" s="1" t="s">
        <v>8791</v>
      </c>
      <c r="F141" s="2" t="s">
        <v>566</v>
      </c>
      <c r="G141" s="16">
        <v>21</v>
      </c>
      <c r="H141" s="1"/>
      <c r="I141" s="5"/>
      <c r="J141" s="5"/>
      <c r="K141" s="5"/>
      <c r="L141" s="5"/>
      <c r="M141" s="1" t="s">
        <v>6254</v>
      </c>
      <c r="N141" s="1" t="s">
        <v>565</v>
      </c>
      <c r="O141" s="1" t="s">
        <v>14251</v>
      </c>
      <c r="P141" s="1" t="s">
        <v>77</v>
      </c>
      <c r="Q141" s="1" t="s">
        <v>11363</v>
      </c>
      <c r="R141" s="17">
        <v>46125</v>
      </c>
      <c r="S141" s="17">
        <v>46129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</row>
    <row r="142" spans="1:76" ht="15" customHeight="1" x14ac:dyDescent="0.25">
      <c r="A142" s="11">
        <v>8613601249252</v>
      </c>
      <c r="B142" s="1" t="s">
        <v>15270</v>
      </c>
      <c r="C142" s="1" t="s">
        <v>23</v>
      </c>
      <c r="D142" s="15" t="s">
        <v>569</v>
      </c>
      <c r="E142" s="1" t="s">
        <v>8793</v>
      </c>
      <c r="F142" s="2" t="s">
        <v>570</v>
      </c>
      <c r="G142" s="16">
        <v>18</v>
      </c>
      <c r="H142" s="1"/>
      <c r="I142" s="5"/>
      <c r="J142" s="5">
        <v>8613601249252</v>
      </c>
      <c r="K142" s="5"/>
      <c r="L142" s="5"/>
      <c r="M142" s="1" t="s">
        <v>6256</v>
      </c>
      <c r="N142" s="1" t="s">
        <v>565</v>
      </c>
      <c r="O142" s="1" t="s">
        <v>14251</v>
      </c>
      <c r="P142" s="1" t="s">
        <v>77</v>
      </c>
      <c r="Q142" s="1" t="s">
        <v>11365</v>
      </c>
      <c r="R142" s="17">
        <v>46125</v>
      </c>
      <c r="S142" s="17">
        <v>46129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</row>
    <row r="143" spans="1:76" ht="15" customHeight="1" x14ac:dyDescent="0.25">
      <c r="A143" s="11">
        <v>861064828548</v>
      </c>
      <c r="B143" s="1" t="s">
        <v>15270</v>
      </c>
      <c r="C143" s="1" t="s">
        <v>23</v>
      </c>
      <c r="D143" s="15" t="s">
        <v>571</v>
      </c>
      <c r="E143" s="1" t="s">
        <v>8794</v>
      </c>
      <c r="F143" s="2" t="s">
        <v>572</v>
      </c>
      <c r="G143" s="16">
        <v>12</v>
      </c>
      <c r="H143" s="1"/>
      <c r="I143" s="5"/>
      <c r="J143" s="5"/>
      <c r="K143" s="5"/>
      <c r="L143" s="5"/>
      <c r="M143" s="1" t="s">
        <v>6257</v>
      </c>
      <c r="N143" s="1" t="s">
        <v>565</v>
      </c>
      <c r="O143" s="1" t="s">
        <v>14251</v>
      </c>
      <c r="P143" s="1" t="s">
        <v>77</v>
      </c>
      <c r="Q143" s="1" t="s">
        <v>11366</v>
      </c>
      <c r="R143" s="17">
        <v>46125</v>
      </c>
      <c r="S143" s="17">
        <v>46129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</row>
    <row r="144" spans="1:76" ht="15" customHeight="1" x14ac:dyDescent="0.25">
      <c r="A144" s="11">
        <v>861087799998</v>
      </c>
      <c r="B144" s="1" t="s">
        <v>15270</v>
      </c>
      <c r="C144" s="1" t="s">
        <v>23</v>
      </c>
      <c r="D144" s="15" t="s">
        <v>573</v>
      </c>
      <c r="E144" s="1" t="s">
        <v>8795</v>
      </c>
      <c r="F144" s="2" t="s">
        <v>574</v>
      </c>
      <c r="G144" s="16">
        <v>20</v>
      </c>
      <c r="H144" s="1"/>
      <c r="I144" s="5"/>
      <c r="J144" s="5"/>
      <c r="K144" s="5"/>
      <c r="L144" s="5"/>
      <c r="M144" s="1" t="s">
        <v>6258</v>
      </c>
      <c r="N144" s="1" t="s">
        <v>565</v>
      </c>
      <c r="O144" s="1" t="s">
        <v>14251</v>
      </c>
      <c r="P144" s="1" t="s">
        <v>77</v>
      </c>
      <c r="Q144" s="1" t="s">
        <v>11367</v>
      </c>
      <c r="R144" s="17">
        <v>46125</v>
      </c>
      <c r="S144" s="17">
        <v>46129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</row>
    <row r="145" spans="1:76" ht="15" customHeight="1" x14ac:dyDescent="0.25">
      <c r="A145" s="11">
        <v>3256766111</v>
      </c>
      <c r="B145" s="1" t="s">
        <v>15270</v>
      </c>
      <c r="C145" s="1" t="s">
        <v>23</v>
      </c>
      <c r="D145" s="15" t="s">
        <v>577</v>
      </c>
      <c r="E145" s="1" t="s">
        <v>8797</v>
      </c>
      <c r="F145" s="2" t="s">
        <v>580</v>
      </c>
      <c r="G145" s="16">
        <v>140</v>
      </c>
      <c r="H145" s="1" t="s">
        <v>14323</v>
      </c>
      <c r="I145" s="5"/>
      <c r="J145" s="5"/>
      <c r="K145" s="5"/>
      <c r="L145" s="5"/>
      <c r="M145" s="1" t="s">
        <v>6260</v>
      </c>
      <c r="N145" s="1" t="s">
        <v>578</v>
      </c>
      <c r="O145" s="1" t="s">
        <v>14250</v>
      </c>
      <c r="P145" s="1" t="s">
        <v>579</v>
      </c>
      <c r="Q145" s="1" t="s">
        <v>11369</v>
      </c>
      <c r="R145" s="17">
        <v>46125</v>
      </c>
      <c r="S145" s="17">
        <v>46129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</row>
    <row r="146" spans="1:76" ht="15" customHeight="1" x14ac:dyDescent="0.25">
      <c r="A146" s="11">
        <v>902627510292</v>
      </c>
      <c r="B146" s="1" t="s">
        <v>15270</v>
      </c>
      <c r="C146" s="1" t="s">
        <v>23</v>
      </c>
      <c r="D146" s="15" t="s">
        <v>581</v>
      </c>
      <c r="E146" s="1" t="s">
        <v>8798</v>
      </c>
      <c r="F146" s="2" t="s">
        <v>582</v>
      </c>
      <c r="G146" s="16">
        <v>49</v>
      </c>
      <c r="H146" s="1"/>
      <c r="I146" s="5"/>
      <c r="J146" s="5"/>
      <c r="K146" s="5"/>
      <c r="L146" s="5"/>
      <c r="M146" s="1" t="s">
        <v>13768</v>
      </c>
      <c r="N146" s="1" t="s">
        <v>183</v>
      </c>
      <c r="O146" s="1" t="s">
        <v>14251</v>
      </c>
      <c r="P146" s="1" t="s">
        <v>16509</v>
      </c>
      <c r="Q146" s="1" t="s">
        <v>11370</v>
      </c>
      <c r="R146" s="17">
        <v>46125</v>
      </c>
      <c r="S146" s="17">
        <v>46129</v>
      </c>
      <c r="T146" s="1"/>
      <c r="U146" s="1"/>
      <c r="V146" s="1"/>
      <c r="W146" s="1" t="s">
        <v>14964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 t="s">
        <v>14970</v>
      </c>
      <c r="AL146" s="1"/>
      <c r="AM146" s="1" t="s">
        <v>18567</v>
      </c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 t="s">
        <v>15100</v>
      </c>
      <c r="BK146" s="1"/>
      <c r="BL146" s="1"/>
      <c r="BM146" s="1"/>
      <c r="BN146" s="1"/>
      <c r="BO146" s="1"/>
      <c r="BP146" s="1"/>
      <c r="BQ146" s="1" t="s">
        <v>15129</v>
      </c>
      <c r="BR146" s="1"/>
      <c r="BS146" s="1"/>
      <c r="BT146" s="1"/>
      <c r="BU146" s="1"/>
      <c r="BV146" s="1"/>
      <c r="BW146" s="1"/>
      <c r="BX146" s="1" t="s">
        <v>15045</v>
      </c>
    </row>
    <row r="147" spans="1:76" ht="15" customHeight="1" x14ac:dyDescent="0.25">
      <c r="A147" s="11">
        <v>551532388090</v>
      </c>
      <c r="B147" s="1" t="s">
        <v>15270</v>
      </c>
      <c r="C147" s="1" t="s">
        <v>23</v>
      </c>
      <c r="D147" s="15" t="s">
        <v>583</v>
      </c>
      <c r="E147" s="1" t="s">
        <v>8799</v>
      </c>
      <c r="F147" s="2" t="s">
        <v>586</v>
      </c>
      <c r="G147" s="16">
        <v>20</v>
      </c>
      <c r="H147" s="1"/>
      <c r="I147" s="5"/>
      <c r="J147" s="5"/>
      <c r="K147" s="5"/>
      <c r="L147" s="5"/>
      <c r="M147" s="1" t="s">
        <v>6261</v>
      </c>
      <c r="N147" s="1" t="s">
        <v>584</v>
      </c>
      <c r="O147" s="1" t="s">
        <v>14251</v>
      </c>
      <c r="P147" s="1" t="s">
        <v>585</v>
      </c>
      <c r="Q147" s="1" t="s">
        <v>11371</v>
      </c>
      <c r="R147" s="17">
        <v>46125</v>
      </c>
      <c r="S147" s="17">
        <v>46129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</row>
    <row r="148" spans="1:76" ht="15" customHeight="1" x14ac:dyDescent="0.25">
      <c r="A148" s="11">
        <v>497331303641</v>
      </c>
      <c r="B148" s="1" t="s">
        <v>15270</v>
      </c>
      <c r="C148" s="1" t="s">
        <v>23</v>
      </c>
      <c r="D148" s="15" t="s">
        <v>587</v>
      </c>
      <c r="E148" s="1" t="s">
        <v>8800</v>
      </c>
      <c r="F148" s="2" t="s">
        <v>153</v>
      </c>
      <c r="G148" s="2">
        <v>91</v>
      </c>
      <c r="H148" s="1"/>
      <c r="I148" s="5"/>
      <c r="J148" s="5"/>
      <c r="K148" s="5"/>
      <c r="L148" s="5"/>
      <c r="M148" s="1" t="s">
        <v>6262</v>
      </c>
      <c r="N148" s="1" t="s">
        <v>588</v>
      </c>
      <c r="O148" s="1" t="s">
        <v>30</v>
      </c>
      <c r="P148" s="1" t="s">
        <v>30</v>
      </c>
      <c r="Q148" s="1" t="s">
        <v>11372</v>
      </c>
      <c r="R148" s="17">
        <v>46125</v>
      </c>
      <c r="S148" s="17">
        <v>46129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</row>
    <row r="149" spans="1:76" ht="15" customHeight="1" x14ac:dyDescent="0.25">
      <c r="A149" s="11">
        <v>15023676434</v>
      </c>
      <c r="B149" s="1" t="s">
        <v>15270</v>
      </c>
      <c r="C149" s="1" t="s">
        <v>23</v>
      </c>
      <c r="D149" s="15" t="s">
        <v>589</v>
      </c>
      <c r="E149" s="1" t="s">
        <v>8801</v>
      </c>
      <c r="F149" s="2" t="s">
        <v>590</v>
      </c>
      <c r="G149" s="2">
        <v>27</v>
      </c>
      <c r="H149" s="1"/>
      <c r="I149" s="5"/>
      <c r="J149" s="5"/>
      <c r="K149" s="5"/>
      <c r="L149" s="5"/>
      <c r="M149" s="1" t="s">
        <v>6263</v>
      </c>
      <c r="N149" s="1" t="s">
        <v>13888</v>
      </c>
      <c r="O149" s="1" t="s">
        <v>127</v>
      </c>
      <c r="P149" s="1" t="s">
        <v>127</v>
      </c>
      <c r="Q149" s="1" t="s">
        <v>11373</v>
      </c>
      <c r="R149" s="17">
        <v>46125</v>
      </c>
      <c r="S149" s="17">
        <v>46129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</row>
    <row r="150" spans="1:76" ht="15" customHeight="1" x14ac:dyDescent="0.25">
      <c r="A150" s="11">
        <v>44152764444</v>
      </c>
      <c r="B150" s="1" t="s">
        <v>15270</v>
      </c>
      <c r="C150" s="1" t="s">
        <v>23</v>
      </c>
      <c r="D150" s="15" t="s">
        <v>591</v>
      </c>
      <c r="E150" s="1" t="s">
        <v>8802</v>
      </c>
      <c r="F150" s="2" t="s">
        <v>592</v>
      </c>
      <c r="G150" s="16">
        <v>56</v>
      </c>
      <c r="H150" s="1"/>
      <c r="I150" s="5"/>
      <c r="J150" s="5"/>
      <c r="K150" s="5"/>
      <c r="L150" s="5"/>
      <c r="M150" s="1" t="s">
        <v>6264</v>
      </c>
      <c r="N150" s="1" t="s">
        <v>13964</v>
      </c>
      <c r="O150" s="1" t="s">
        <v>13758</v>
      </c>
      <c r="P150" s="1" t="s">
        <v>13758</v>
      </c>
      <c r="Q150" s="1" t="s">
        <v>11374</v>
      </c>
      <c r="R150" s="17">
        <v>46125</v>
      </c>
      <c r="S150" s="17">
        <v>46129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</row>
    <row r="151" spans="1:76" ht="15" customHeight="1" x14ac:dyDescent="0.25">
      <c r="A151" s="11">
        <v>33380467300</v>
      </c>
      <c r="B151" s="1" t="s">
        <v>15270</v>
      </c>
      <c r="C151" s="1" t="s">
        <v>23</v>
      </c>
      <c r="D151" s="15" t="s">
        <v>593</v>
      </c>
      <c r="E151" s="1" t="s">
        <v>8803</v>
      </c>
      <c r="F151" s="2" t="s">
        <v>595</v>
      </c>
      <c r="G151" s="16">
        <v>35</v>
      </c>
      <c r="H151" s="1" t="s">
        <v>14324</v>
      </c>
      <c r="I151" s="5">
        <v>491703098876</v>
      </c>
      <c r="J151" s="5"/>
      <c r="K151" s="5"/>
      <c r="L151" s="5"/>
      <c r="M151" s="1" t="s">
        <v>6265</v>
      </c>
      <c r="N151" s="1" t="s">
        <v>594</v>
      </c>
      <c r="O151" s="1" t="s">
        <v>14256</v>
      </c>
      <c r="P151" s="1" t="s">
        <v>119</v>
      </c>
      <c r="Q151" s="1" t="s">
        <v>11375</v>
      </c>
      <c r="R151" s="17">
        <v>46125</v>
      </c>
      <c r="S151" s="17">
        <v>46129</v>
      </c>
      <c r="T151" s="1"/>
      <c r="U151" s="1"/>
      <c r="V151" s="1"/>
      <c r="W151" s="1" t="s">
        <v>14955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>
        <v>0</v>
      </c>
      <c r="BR151" s="1"/>
      <c r="BS151" s="1"/>
      <c r="BT151" s="1"/>
      <c r="BU151" s="1"/>
      <c r="BV151" s="1"/>
      <c r="BW151" s="1"/>
      <c r="BX151" s="1" t="s">
        <v>14969</v>
      </c>
    </row>
    <row r="152" spans="1:76" ht="15" customHeight="1" x14ac:dyDescent="0.25">
      <c r="A152" s="11">
        <v>492099825110</v>
      </c>
      <c r="B152" s="1" t="s">
        <v>15270</v>
      </c>
      <c r="C152" s="1" t="s">
        <v>23</v>
      </c>
      <c r="D152" s="15" t="s">
        <v>596</v>
      </c>
      <c r="E152" s="1" t="s">
        <v>8804</v>
      </c>
      <c r="F152" s="2" t="s">
        <v>552</v>
      </c>
      <c r="G152" s="16">
        <v>211</v>
      </c>
      <c r="H152" s="1"/>
      <c r="I152" s="5"/>
      <c r="J152" s="5"/>
      <c r="K152" s="5"/>
      <c r="L152" s="5"/>
      <c r="M152" s="1" t="s">
        <v>6266</v>
      </c>
      <c r="N152" s="1" t="s">
        <v>597</v>
      </c>
      <c r="O152" s="1" t="s">
        <v>30</v>
      </c>
      <c r="P152" s="1" t="s">
        <v>30</v>
      </c>
      <c r="Q152" s="1" t="s">
        <v>11376</v>
      </c>
      <c r="R152" s="17">
        <v>46125</v>
      </c>
      <c r="S152" s="17">
        <v>46129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</row>
    <row r="153" spans="1:76" ht="15" customHeight="1" x14ac:dyDescent="0.25">
      <c r="A153" s="11">
        <v>19513618000</v>
      </c>
      <c r="B153" s="1" t="s">
        <v>15270</v>
      </c>
      <c r="C153" s="1" t="s">
        <v>23</v>
      </c>
      <c r="D153" s="15" t="s">
        <v>600</v>
      </c>
      <c r="E153" s="1" t="s">
        <v>8806</v>
      </c>
      <c r="F153" s="2" t="s">
        <v>601</v>
      </c>
      <c r="G153" s="16">
        <v>12</v>
      </c>
      <c r="H153" s="1"/>
      <c r="I153" s="5"/>
      <c r="J153" s="5"/>
      <c r="K153" s="5"/>
      <c r="L153" s="5"/>
      <c r="M153" s="1" t="s">
        <v>6268</v>
      </c>
      <c r="N153" s="1" t="s">
        <v>13881</v>
      </c>
      <c r="O153" s="1" t="s">
        <v>127</v>
      </c>
      <c r="P153" s="1" t="s">
        <v>127</v>
      </c>
      <c r="Q153" s="1" t="s">
        <v>11378</v>
      </c>
      <c r="R153" s="17">
        <v>46125</v>
      </c>
      <c r="S153" s="17">
        <v>46129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</row>
    <row r="154" spans="1:76" ht="15" customHeight="1" x14ac:dyDescent="0.25">
      <c r="A154" s="11">
        <v>49277250020</v>
      </c>
      <c r="B154" s="1" t="s">
        <v>15270</v>
      </c>
      <c r="C154" s="1" t="s">
        <v>23</v>
      </c>
      <c r="D154" s="15" t="s">
        <v>602</v>
      </c>
      <c r="E154" s="1" t="s">
        <v>8807</v>
      </c>
      <c r="F154" s="2" t="s">
        <v>604</v>
      </c>
      <c r="G154" s="16">
        <v>60</v>
      </c>
      <c r="H154" s="1"/>
      <c r="I154" s="5"/>
      <c r="J154" s="5"/>
      <c r="K154" s="5"/>
      <c r="L154" s="5"/>
      <c r="M154" s="1" t="s">
        <v>6269</v>
      </c>
      <c r="N154" s="1" t="s">
        <v>603</v>
      </c>
      <c r="O154" s="1" t="s">
        <v>30</v>
      </c>
      <c r="P154" s="1" t="s">
        <v>30</v>
      </c>
      <c r="Q154" s="1" t="s">
        <v>11379</v>
      </c>
      <c r="R154" s="17">
        <v>46125</v>
      </c>
      <c r="S154" s="17">
        <v>46129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</row>
    <row r="155" spans="1:76" ht="15" customHeight="1" x14ac:dyDescent="0.25">
      <c r="A155" s="11">
        <v>4921519369955</v>
      </c>
      <c r="B155" s="1" t="s">
        <v>15270</v>
      </c>
      <c r="C155" s="1" t="s">
        <v>23</v>
      </c>
      <c r="D155" s="15" t="s">
        <v>605</v>
      </c>
      <c r="E155" s="1" t="s">
        <v>8808</v>
      </c>
      <c r="F155" s="2" t="s">
        <v>606</v>
      </c>
      <c r="G155" s="16">
        <v>20</v>
      </c>
      <c r="H155" s="1"/>
      <c r="I155" s="5"/>
      <c r="J155" s="5"/>
      <c r="K155" s="5"/>
      <c r="L155" s="5"/>
      <c r="M155" s="1" t="s">
        <v>6270</v>
      </c>
      <c r="N155" s="1" t="s">
        <v>149</v>
      </c>
      <c r="O155" s="1" t="s">
        <v>30</v>
      </c>
      <c r="P155" s="1" t="s">
        <v>30</v>
      </c>
      <c r="Q155" s="1" t="s">
        <v>11380</v>
      </c>
      <c r="R155" s="17">
        <v>46125</v>
      </c>
      <c r="S155" s="17">
        <v>46129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</row>
    <row r="156" spans="1:76" ht="15" customHeight="1" x14ac:dyDescent="0.25">
      <c r="A156" s="11">
        <v>3904241745227</v>
      </c>
      <c r="B156" s="1" t="s">
        <v>15270</v>
      </c>
      <c r="C156" s="1" t="s">
        <v>23</v>
      </c>
      <c r="D156" s="15" t="s">
        <v>611</v>
      </c>
      <c r="E156" s="1" t="s">
        <v>8811</v>
      </c>
      <c r="F156" s="2" t="s">
        <v>612</v>
      </c>
      <c r="G156" s="16">
        <v>195</v>
      </c>
      <c r="H156" s="1" t="s">
        <v>14327</v>
      </c>
      <c r="I156" s="5">
        <v>393476182377</v>
      </c>
      <c r="J156" s="5"/>
      <c r="K156" s="5"/>
      <c r="L156" s="5"/>
      <c r="M156" s="1" t="s">
        <v>6273</v>
      </c>
      <c r="N156" s="1" t="s">
        <v>14034</v>
      </c>
      <c r="O156" s="1" t="s">
        <v>14252</v>
      </c>
      <c r="P156" s="1" t="s">
        <v>39</v>
      </c>
      <c r="Q156" s="1" t="s">
        <v>11383</v>
      </c>
      <c r="R156" s="17">
        <v>46125</v>
      </c>
      <c r="S156" s="17">
        <v>46129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</row>
    <row r="157" spans="1:76" ht="15" customHeight="1" x14ac:dyDescent="0.25">
      <c r="A157" s="11">
        <v>31134676915</v>
      </c>
      <c r="B157" s="1" t="s">
        <v>15270</v>
      </c>
      <c r="C157" s="1" t="s">
        <v>23</v>
      </c>
      <c r="D157" s="15" t="s">
        <v>617</v>
      </c>
      <c r="E157" s="1" t="s">
        <v>8813</v>
      </c>
      <c r="F157" s="2" t="s">
        <v>619</v>
      </c>
      <c r="G157" s="16">
        <v>150</v>
      </c>
      <c r="H157" s="1"/>
      <c r="I157" s="5"/>
      <c r="J157" s="5"/>
      <c r="K157" s="5"/>
      <c r="L157" s="5"/>
      <c r="M157" s="1" t="s">
        <v>6275</v>
      </c>
      <c r="N157" s="1" t="s">
        <v>618</v>
      </c>
      <c r="O157" s="1" t="s">
        <v>14250</v>
      </c>
      <c r="P157" s="1" t="s">
        <v>253</v>
      </c>
      <c r="Q157" s="1" t="s">
        <v>11385</v>
      </c>
      <c r="R157" s="17">
        <v>46125</v>
      </c>
      <c r="S157" s="17">
        <v>46129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</row>
    <row r="158" spans="1:76" ht="15" customHeight="1" x14ac:dyDescent="0.25">
      <c r="A158" s="11">
        <v>492717010</v>
      </c>
      <c r="B158" s="1" t="s">
        <v>15270</v>
      </c>
      <c r="C158" s="1" t="s">
        <v>23</v>
      </c>
      <c r="D158" s="15" t="s">
        <v>622</v>
      </c>
      <c r="E158" s="1" t="s">
        <v>8815</v>
      </c>
      <c r="F158" s="2" t="s">
        <v>624</v>
      </c>
      <c r="G158" s="16">
        <v>149</v>
      </c>
      <c r="H158" s="1"/>
      <c r="I158" s="5"/>
      <c r="J158" s="5"/>
      <c r="K158" s="5"/>
      <c r="L158" s="5"/>
      <c r="M158" s="1" t="s">
        <v>6277</v>
      </c>
      <c r="N158" s="1" t="s">
        <v>623</v>
      </c>
      <c r="O158" s="1" t="s">
        <v>30</v>
      </c>
      <c r="P158" s="1" t="s">
        <v>30</v>
      </c>
      <c r="Q158" s="1" t="s">
        <v>11387</v>
      </c>
      <c r="R158" s="17">
        <v>46125</v>
      </c>
      <c r="S158" s="17">
        <v>46129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</row>
    <row r="159" spans="1:76" ht="15" customHeight="1" x14ac:dyDescent="0.25">
      <c r="A159" s="11">
        <v>2266824600</v>
      </c>
      <c r="B159" s="1" t="s">
        <v>15270</v>
      </c>
      <c r="C159" s="1" t="s">
        <v>23</v>
      </c>
      <c r="D159" s="15" t="s">
        <v>625</v>
      </c>
      <c r="E159" s="1" t="s">
        <v>8816</v>
      </c>
      <c r="F159" s="2" t="s">
        <v>626</v>
      </c>
      <c r="G159" s="16">
        <v>68</v>
      </c>
      <c r="H159" s="1" t="s">
        <v>14330</v>
      </c>
      <c r="I159" s="5">
        <v>919664444422</v>
      </c>
      <c r="J159" s="5">
        <v>919664444422</v>
      </c>
      <c r="K159" s="5"/>
      <c r="L159" s="5"/>
      <c r="M159" s="1" t="s">
        <v>6278</v>
      </c>
      <c r="N159" s="1" t="s">
        <v>338</v>
      </c>
      <c r="O159" s="1" t="s">
        <v>14253</v>
      </c>
      <c r="P159" s="1" t="s">
        <v>58</v>
      </c>
      <c r="Q159" s="1" t="s">
        <v>11388</v>
      </c>
      <c r="R159" s="17">
        <v>46125</v>
      </c>
      <c r="S159" s="17">
        <v>46129</v>
      </c>
      <c r="T159" s="1"/>
      <c r="U159" s="1"/>
      <c r="V159" s="1"/>
      <c r="W159" s="1" t="s">
        <v>14964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 t="s">
        <v>14970</v>
      </c>
      <c r="BM159" s="1"/>
      <c r="BN159" s="1"/>
      <c r="BO159" s="1" t="s">
        <v>15154</v>
      </c>
      <c r="BP159" s="1"/>
      <c r="BQ159" s="1"/>
      <c r="BR159" s="1"/>
      <c r="BS159" s="1"/>
      <c r="BT159" s="1"/>
      <c r="BU159" s="1"/>
      <c r="BV159" s="1"/>
      <c r="BW159" s="1"/>
      <c r="BX159" s="1"/>
    </row>
    <row r="160" spans="1:76" ht="15" customHeight="1" x14ac:dyDescent="0.25">
      <c r="A160" s="11">
        <v>390516601225</v>
      </c>
      <c r="B160" s="1" t="s">
        <v>15270</v>
      </c>
      <c r="C160" s="1" t="s">
        <v>23</v>
      </c>
      <c r="D160" s="15" t="s">
        <v>630</v>
      </c>
      <c r="E160" s="1" t="s">
        <v>8818</v>
      </c>
      <c r="F160" s="2" t="s">
        <v>631</v>
      </c>
      <c r="G160" s="16">
        <v>20</v>
      </c>
      <c r="H160" s="1"/>
      <c r="I160" s="5"/>
      <c r="J160" s="5"/>
      <c r="K160" s="5"/>
      <c r="L160" s="5"/>
      <c r="M160" s="1" t="s">
        <v>6280</v>
      </c>
      <c r="N160" s="1" t="s">
        <v>14035</v>
      </c>
      <c r="O160" s="1" t="s">
        <v>14252</v>
      </c>
      <c r="P160" s="1" t="s">
        <v>39</v>
      </c>
      <c r="Q160" s="1" t="s">
        <v>11390</v>
      </c>
      <c r="R160" s="17">
        <v>46125</v>
      </c>
      <c r="S160" s="17">
        <v>46129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</row>
    <row r="161" spans="1:76" ht="15" customHeight="1" x14ac:dyDescent="0.25">
      <c r="A161" s="11">
        <v>49201522920</v>
      </c>
      <c r="B161" s="1" t="s">
        <v>15270</v>
      </c>
      <c r="C161" s="1" t="s">
        <v>23</v>
      </c>
      <c r="D161" s="15" t="s">
        <v>632</v>
      </c>
      <c r="E161" s="1" t="s">
        <v>8819</v>
      </c>
      <c r="F161" s="2" t="s">
        <v>634</v>
      </c>
      <c r="G161" s="16">
        <v>24</v>
      </c>
      <c r="H161" s="1"/>
      <c r="I161" s="5"/>
      <c r="J161" s="5"/>
      <c r="K161" s="5"/>
      <c r="L161" s="5"/>
      <c r="M161" s="1" t="s">
        <v>6281</v>
      </c>
      <c r="N161" s="1" t="s">
        <v>633</v>
      </c>
      <c r="O161" s="1" t="s">
        <v>30</v>
      </c>
      <c r="P161" s="1" t="s">
        <v>30</v>
      </c>
      <c r="Q161" s="1" t="s">
        <v>11391</v>
      </c>
      <c r="R161" s="17">
        <v>46125</v>
      </c>
      <c r="S161" s="17">
        <v>46129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</row>
    <row r="162" spans="1:76" ht="15" customHeight="1" x14ac:dyDescent="0.25">
      <c r="A162" s="11">
        <v>4586510666</v>
      </c>
      <c r="B162" s="1" t="s">
        <v>15270</v>
      </c>
      <c r="C162" s="1" t="s">
        <v>23</v>
      </c>
      <c r="D162" s="15" t="s">
        <v>637</v>
      </c>
      <c r="E162" s="1" t="s">
        <v>8821</v>
      </c>
      <c r="F162" s="2" t="s">
        <v>639</v>
      </c>
      <c r="G162" s="16">
        <v>50</v>
      </c>
      <c r="H162" s="1" t="s">
        <v>14331</v>
      </c>
      <c r="I162" s="5">
        <v>4524918635</v>
      </c>
      <c r="J162" s="5"/>
      <c r="K162" s="5"/>
      <c r="L162" s="5"/>
      <c r="M162" s="1" t="s">
        <v>6283</v>
      </c>
      <c r="N162" s="1" t="s">
        <v>638</v>
      </c>
      <c r="O162" s="1" t="s">
        <v>14251</v>
      </c>
      <c r="P162" s="1" t="s">
        <v>160</v>
      </c>
      <c r="Q162" s="1" t="s">
        <v>11393</v>
      </c>
      <c r="R162" s="17">
        <v>46125</v>
      </c>
      <c r="S162" s="17">
        <v>46129</v>
      </c>
      <c r="T162" s="1"/>
      <c r="U162" s="1"/>
      <c r="V162" s="1"/>
      <c r="W162" s="1" t="s">
        <v>14973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 t="s">
        <v>18536</v>
      </c>
      <c r="AW162" s="1" t="s">
        <v>15205</v>
      </c>
      <c r="AX162" s="1"/>
      <c r="AY162" s="1" t="s">
        <v>18458</v>
      </c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</row>
    <row r="163" spans="1:76" ht="15" customHeight="1" x14ac:dyDescent="0.25">
      <c r="A163" s="11">
        <v>905326047847</v>
      </c>
      <c r="B163" s="1" t="s">
        <v>15270</v>
      </c>
      <c r="C163" s="1" t="s">
        <v>23</v>
      </c>
      <c r="D163" s="15" t="s">
        <v>642</v>
      </c>
      <c r="E163" s="1" t="s">
        <v>8823</v>
      </c>
      <c r="F163" s="2" t="s">
        <v>644</v>
      </c>
      <c r="G163" s="16">
        <v>63</v>
      </c>
      <c r="H163" s="1" t="s">
        <v>14332</v>
      </c>
      <c r="I163" s="5">
        <v>905326047847</v>
      </c>
      <c r="J163" s="5"/>
      <c r="K163" s="5"/>
      <c r="L163" s="5"/>
      <c r="M163" s="1" t="s">
        <v>6285</v>
      </c>
      <c r="N163" s="1" t="s">
        <v>643</v>
      </c>
      <c r="O163" s="1" t="s">
        <v>14251</v>
      </c>
      <c r="P163" s="1" t="s">
        <v>16509</v>
      </c>
      <c r="Q163" s="1" t="s">
        <v>11395</v>
      </c>
      <c r="R163" s="17">
        <v>46125</v>
      </c>
      <c r="S163" s="17">
        <v>46129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</row>
    <row r="164" spans="1:76" ht="15" customHeight="1" x14ac:dyDescent="0.25">
      <c r="A164" s="11">
        <v>18154642100</v>
      </c>
      <c r="B164" s="1" t="s">
        <v>15270</v>
      </c>
      <c r="C164" s="1" t="s">
        <v>23</v>
      </c>
      <c r="D164" s="15" t="s">
        <v>645</v>
      </c>
      <c r="E164" s="1" t="s">
        <v>8824</v>
      </c>
      <c r="F164" s="2" t="s">
        <v>646</v>
      </c>
      <c r="G164" s="16">
        <v>14</v>
      </c>
      <c r="H164" s="1"/>
      <c r="I164" s="5"/>
      <c r="J164" s="5"/>
      <c r="K164" s="5"/>
      <c r="L164" s="5"/>
      <c r="M164" s="1" t="s">
        <v>6286</v>
      </c>
      <c r="N164" s="1" t="s">
        <v>13890</v>
      </c>
      <c r="O164" s="1" t="s">
        <v>127</v>
      </c>
      <c r="P164" s="1" t="s">
        <v>127</v>
      </c>
      <c r="Q164" s="1" t="s">
        <v>11396</v>
      </c>
      <c r="R164" s="17">
        <v>46125</v>
      </c>
      <c r="S164" s="17">
        <v>46129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</row>
    <row r="165" spans="1:76" ht="15" customHeight="1" x14ac:dyDescent="0.25">
      <c r="A165" s="11">
        <v>390317070200</v>
      </c>
      <c r="B165" s="1" t="s">
        <v>15270</v>
      </c>
      <c r="C165" s="1" t="s">
        <v>23</v>
      </c>
      <c r="D165" s="15" t="s">
        <v>647</v>
      </c>
      <c r="E165" s="1"/>
      <c r="F165" s="2" t="s">
        <v>648</v>
      </c>
      <c r="G165" s="16">
        <v>455</v>
      </c>
      <c r="H165" s="1"/>
      <c r="I165" s="5"/>
      <c r="J165" s="5"/>
      <c r="K165" s="5"/>
      <c r="L165" s="5"/>
      <c r="M165" s="1" t="s">
        <v>6287</v>
      </c>
      <c r="N165" s="1" t="s">
        <v>14037</v>
      </c>
      <c r="O165" s="1" t="s">
        <v>14252</v>
      </c>
      <c r="P165" s="1" t="s">
        <v>39</v>
      </c>
      <c r="Q165" s="1" t="s">
        <v>11397</v>
      </c>
      <c r="R165" s="17">
        <v>46125</v>
      </c>
      <c r="S165" s="17">
        <v>46129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</row>
    <row r="166" spans="1:76" ht="15" customHeight="1" x14ac:dyDescent="0.25">
      <c r="A166" s="11">
        <v>902164728800</v>
      </c>
      <c r="B166" s="1" t="s">
        <v>15270</v>
      </c>
      <c r="C166" s="1" t="s">
        <v>23</v>
      </c>
      <c r="D166" s="15" t="s">
        <v>651</v>
      </c>
      <c r="E166" s="1" t="s">
        <v>8826</v>
      </c>
      <c r="F166" s="2" t="s">
        <v>652</v>
      </c>
      <c r="G166" s="16">
        <v>81</v>
      </c>
      <c r="H166" s="1"/>
      <c r="I166" s="5"/>
      <c r="J166" s="5"/>
      <c r="K166" s="5"/>
      <c r="L166" s="5"/>
      <c r="M166" s="1" t="s">
        <v>13769</v>
      </c>
      <c r="N166" s="1" t="s">
        <v>186</v>
      </c>
      <c r="O166" s="1" t="s">
        <v>14251</v>
      </c>
      <c r="P166" s="1" t="s">
        <v>16509</v>
      </c>
      <c r="Q166" s="1" t="s">
        <v>11399</v>
      </c>
      <c r="R166" s="17">
        <v>46125</v>
      </c>
      <c r="S166" s="17">
        <v>46129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</row>
    <row r="167" spans="1:76" ht="15" customHeight="1" x14ac:dyDescent="0.25">
      <c r="A167" s="11">
        <v>4338623000</v>
      </c>
      <c r="B167" s="1" t="s">
        <v>15270</v>
      </c>
      <c r="C167" s="1" t="s">
        <v>23</v>
      </c>
      <c r="D167" s="15" t="s">
        <v>661</v>
      </c>
      <c r="E167" s="1" t="s">
        <v>8830</v>
      </c>
      <c r="F167" s="2" t="s">
        <v>663</v>
      </c>
      <c r="G167" s="16">
        <v>84</v>
      </c>
      <c r="H167" s="1"/>
      <c r="I167" s="5"/>
      <c r="J167" s="5"/>
      <c r="K167" s="5"/>
      <c r="L167" s="5"/>
      <c r="M167" s="1" t="s">
        <v>6292</v>
      </c>
      <c r="N167" s="1" t="s">
        <v>662</v>
      </c>
      <c r="O167" s="1" t="s">
        <v>14250</v>
      </c>
      <c r="P167" s="1" t="s">
        <v>26</v>
      </c>
      <c r="Q167" s="1" t="s">
        <v>11403</v>
      </c>
      <c r="R167" s="17">
        <v>46125</v>
      </c>
      <c r="S167" s="17">
        <v>46129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</row>
    <row r="168" spans="1:76" ht="15" customHeight="1" x14ac:dyDescent="0.25">
      <c r="A168" s="11">
        <v>3902660614</v>
      </c>
      <c r="B168" s="1" t="s">
        <v>15270</v>
      </c>
      <c r="C168" s="1" t="s">
        <v>23</v>
      </c>
      <c r="D168" s="15" t="s">
        <v>664</v>
      </c>
      <c r="E168" s="1" t="s">
        <v>8831</v>
      </c>
      <c r="F168" s="2" t="s">
        <v>665</v>
      </c>
      <c r="G168" s="16">
        <v>20</v>
      </c>
      <c r="H168" s="1"/>
      <c r="I168" s="5"/>
      <c r="J168" s="5"/>
      <c r="K168" s="5"/>
      <c r="L168" s="5"/>
      <c r="M168" s="1" t="s">
        <v>6293</v>
      </c>
      <c r="N168" s="1" t="s">
        <v>14038</v>
      </c>
      <c r="O168" s="1" t="s">
        <v>14252</v>
      </c>
      <c r="P168" s="1" t="s">
        <v>39</v>
      </c>
      <c r="Q168" s="1" t="s">
        <v>11404</v>
      </c>
      <c r="R168" s="17">
        <v>46125</v>
      </c>
      <c r="S168" s="17">
        <v>46129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</row>
    <row r="169" spans="1:76" ht="15" customHeight="1" x14ac:dyDescent="0.25">
      <c r="A169" s="11">
        <v>3613242101</v>
      </c>
      <c r="B169" s="1" t="s">
        <v>15270</v>
      </c>
      <c r="C169" s="1" t="s">
        <v>23</v>
      </c>
      <c r="D169" s="15" t="s">
        <v>666</v>
      </c>
      <c r="E169" s="1" t="s">
        <v>8832</v>
      </c>
      <c r="F169" s="2" t="s">
        <v>669</v>
      </c>
      <c r="G169" s="16">
        <v>24</v>
      </c>
      <c r="H169" s="1"/>
      <c r="I169" s="5"/>
      <c r="J169" s="5"/>
      <c r="K169" s="5"/>
      <c r="L169" s="5"/>
      <c r="M169" s="1" t="s">
        <v>6294</v>
      </c>
      <c r="N169" s="1" t="s">
        <v>667</v>
      </c>
      <c r="O169" s="1" t="s">
        <v>14250</v>
      </c>
      <c r="P169" s="1" t="s">
        <v>668</v>
      </c>
      <c r="Q169" s="1" t="s">
        <v>11405</v>
      </c>
      <c r="R169" s="17">
        <v>46125</v>
      </c>
      <c r="S169" s="17">
        <v>46129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</row>
    <row r="170" spans="1:76" ht="15" customHeight="1" x14ac:dyDescent="0.25">
      <c r="A170" s="11">
        <v>3222724200</v>
      </c>
      <c r="B170" s="1" t="s">
        <v>15270</v>
      </c>
      <c r="C170" s="1" t="s">
        <v>23</v>
      </c>
      <c r="D170" s="15" t="s">
        <v>670</v>
      </c>
      <c r="E170" s="1" t="s">
        <v>8833</v>
      </c>
      <c r="F170" s="2" t="s">
        <v>672</v>
      </c>
      <c r="G170" s="16">
        <v>12</v>
      </c>
      <c r="H170" s="1"/>
      <c r="I170" s="5"/>
      <c r="J170" s="5"/>
      <c r="K170" s="5"/>
      <c r="L170" s="5"/>
      <c r="M170" s="1" t="s">
        <v>6295</v>
      </c>
      <c r="N170" s="1" t="s">
        <v>671</v>
      </c>
      <c r="O170" s="1" t="s">
        <v>14250</v>
      </c>
      <c r="P170" s="1" t="s">
        <v>579</v>
      </c>
      <c r="Q170" s="1" t="s">
        <v>11406</v>
      </c>
      <c r="R170" s="17">
        <v>46125</v>
      </c>
      <c r="S170" s="17">
        <v>46129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</row>
    <row r="171" spans="1:76" ht="15" customHeight="1" x14ac:dyDescent="0.25">
      <c r="A171" s="11">
        <v>492103880100</v>
      </c>
      <c r="B171" s="1" t="s">
        <v>15270</v>
      </c>
      <c r="C171" s="1" t="s">
        <v>23</v>
      </c>
      <c r="D171" s="15" t="s">
        <v>673</v>
      </c>
      <c r="E171" s="1" t="s">
        <v>8834</v>
      </c>
      <c r="F171" s="2" t="s">
        <v>675</v>
      </c>
      <c r="G171" s="16">
        <v>86</v>
      </c>
      <c r="H171" s="1"/>
      <c r="I171" s="5"/>
      <c r="J171" s="5"/>
      <c r="K171" s="5"/>
      <c r="L171" s="5"/>
      <c r="M171" s="1" t="s">
        <v>6296</v>
      </c>
      <c r="N171" s="1" t="s">
        <v>674</v>
      </c>
      <c r="O171" s="1" t="s">
        <v>30</v>
      </c>
      <c r="P171" s="1" t="s">
        <v>30</v>
      </c>
      <c r="Q171" s="1" t="s">
        <v>11407</v>
      </c>
      <c r="R171" s="17">
        <v>46125</v>
      </c>
      <c r="S171" s="17">
        <v>46129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</row>
    <row r="172" spans="1:76" ht="15" customHeight="1" x14ac:dyDescent="0.25">
      <c r="A172" s="11">
        <v>420533426100</v>
      </c>
      <c r="B172" s="1" t="s">
        <v>15270</v>
      </c>
      <c r="C172" s="1" t="s">
        <v>23</v>
      </c>
      <c r="D172" s="15" t="s">
        <v>680</v>
      </c>
      <c r="E172" s="1" t="s">
        <v>8836</v>
      </c>
      <c r="F172" s="2" t="s">
        <v>682</v>
      </c>
      <c r="G172" s="2">
        <v>120</v>
      </c>
      <c r="H172" s="1" t="s">
        <v>14518</v>
      </c>
      <c r="I172" s="5">
        <v>4901775813485</v>
      </c>
      <c r="J172" s="5"/>
      <c r="K172" s="5"/>
      <c r="L172" s="5"/>
      <c r="M172" s="1" t="s">
        <v>6298</v>
      </c>
      <c r="N172" s="1" t="s">
        <v>681</v>
      </c>
      <c r="O172" s="1" t="s">
        <v>14251</v>
      </c>
      <c r="P172" s="1" t="s">
        <v>13760</v>
      </c>
      <c r="Q172" s="1" t="s">
        <v>11408</v>
      </c>
      <c r="R172" s="17">
        <v>46125</v>
      </c>
      <c r="S172" s="17">
        <v>46129</v>
      </c>
      <c r="T172" s="1"/>
      <c r="U172" s="1"/>
      <c r="V172" s="1"/>
      <c r="W172" s="1" t="s">
        <v>15100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 t="s">
        <v>15100</v>
      </c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</row>
    <row r="173" spans="1:76" ht="15" customHeight="1" x14ac:dyDescent="0.25">
      <c r="A173" s="11">
        <v>4923789155</v>
      </c>
      <c r="B173" s="1" t="s">
        <v>15270</v>
      </c>
      <c r="C173" s="1" t="s">
        <v>23</v>
      </c>
      <c r="D173" s="15" t="s">
        <v>683</v>
      </c>
      <c r="E173" s="1" t="s">
        <v>8837</v>
      </c>
      <c r="F173" s="2" t="s">
        <v>685</v>
      </c>
      <c r="G173" s="16">
        <v>69</v>
      </c>
      <c r="H173" s="1"/>
      <c r="I173" s="5"/>
      <c r="J173" s="5"/>
      <c r="K173" s="5"/>
      <c r="L173" s="5"/>
      <c r="M173" s="1" t="s">
        <v>6299</v>
      </c>
      <c r="N173" s="1" t="s">
        <v>684</v>
      </c>
      <c r="O173" s="1" t="s">
        <v>30</v>
      </c>
      <c r="P173" s="1" t="s">
        <v>30</v>
      </c>
      <c r="Q173" s="1" t="s">
        <v>11409</v>
      </c>
      <c r="R173" s="17">
        <v>46125</v>
      </c>
      <c r="S173" s="17">
        <v>46129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</row>
    <row r="174" spans="1:76" ht="15" customHeight="1" x14ac:dyDescent="0.25">
      <c r="A174" s="11">
        <v>49970870460</v>
      </c>
      <c r="B174" s="1" t="s">
        <v>15270</v>
      </c>
      <c r="C174" s="1" t="s">
        <v>23</v>
      </c>
      <c r="D174" s="15" t="s">
        <v>686</v>
      </c>
      <c r="E174" s="1" t="s">
        <v>8838</v>
      </c>
      <c r="F174" s="2" t="s">
        <v>687</v>
      </c>
      <c r="G174" s="16">
        <v>74</v>
      </c>
      <c r="H174" s="1" t="s">
        <v>14334</v>
      </c>
      <c r="I174" s="5">
        <v>499708704619</v>
      </c>
      <c r="J174" s="5"/>
      <c r="K174" s="5"/>
      <c r="L174" s="5"/>
      <c r="M174" s="1" t="s">
        <v>6300</v>
      </c>
      <c r="N174" s="1" t="s">
        <v>30</v>
      </c>
      <c r="O174" s="1" t="s">
        <v>30</v>
      </c>
      <c r="P174" s="1" t="s">
        <v>30</v>
      </c>
      <c r="Q174" s="1" t="s">
        <v>11410</v>
      </c>
      <c r="R174" s="17">
        <v>46125</v>
      </c>
      <c r="S174" s="17">
        <v>46129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</row>
    <row r="175" spans="1:76" ht="15" customHeight="1" x14ac:dyDescent="0.25">
      <c r="A175" s="11">
        <v>8228075791</v>
      </c>
      <c r="B175" s="1" t="s">
        <v>15270</v>
      </c>
      <c r="C175" s="1" t="s">
        <v>23</v>
      </c>
      <c r="D175" s="15" t="s">
        <v>688</v>
      </c>
      <c r="E175" s="1" t="s">
        <v>8839</v>
      </c>
      <c r="F175" s="2" t="s">
        <v>690</v>
      </c>
      <c r="G175" s="16">
        <v>20</v>
      </c>
      <c r="H175" s="1" t="s">
        <v>14335</v>
      </c>
      <c r="I175" s="5">
        <v>821099490412</v>
      </c>
      <c r="J175" s="5"/>
      <c r="K175" s="5"/>
      <c r="L175" s="5"/>
      <c r="M175" s="1" t="s">
        <v>6301</v>
      </c>
      <c r="N175" s="1" t="s">
        <v>689</v>
      </c>
      <c r="O175" s="1" t="s">
        <v>14251</v>
      </c>
      <c r="P175" s="1" t="s">
        <v>13755</v>
      </c>
      <c r="Q175" s="1" t="s">
        <v>11411</v>
      </c>
      <c r="R175" s="17">
        <v>46125</v>
      </c>
      <c r="S175" s="17">
        <v>46129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</row>
    <row r="176" spans="1:76" ht="15" customHeight="1" x14ac:dyDescent="0.25">
      <c r="A176" s="11">
        <v>905318876985</v>
      </c>
      <c r="B176" s="1" t="s">
        <v>15270</v>
      </c>
      <c r="C176" s="1" t="s">
        <v>23</v>
      </c>
      <c r="D176" s="15" t="s">
        <v>691</v>
      </c>
      <c r="E176" s="1" t="s">
        <v>8840</v>
      </c>
      <c r="F176" s="2" t="s">
        <v>693</v>
      </c>
      <c r="G176" s="16">
        <v>18</v>
      </c>
      <c r="H176" s="1"/>
      <c r="I176" s="5"/>
      <c r="J176" s="5"/>
      <c r="K176" s="5"/>
      <c r="L176" s="5"/>
      <c r="M176" s="1" t="s">
        <v>6302</v>
      </c>
      <c r="N176" s="1" t="s">
        <v>692</v>
      </c>
      <c r="O176" s="1" t="s">
        <v>14251</v>
      </c>
      <c r="P176" s="1" t="s">
        <v>16509</v>
      </c>
      <c r="Q176" s="1" t="s">
        <v>11412</v>
      </c>
      <c r="R176" s="17">
        <v>46125</v>
      </c>
      <c r="S176" s="17">
        <v>46129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</row>
    <row r="177" spans="1:76" ht="15" customHeight="1" x14ac:dyDescent="0.25">
      <c r="A177" s="11">
        <v>43122400300</v>
      </c>
      <c r="B177" s="1" t="s">
        <v>15270</v>
      </c>
      <c r="C177" s="1" t="s">
        <v>23</v>
      </c>
      <c r="D177" s="15" t="s">
        <v>694</v>
      </c>
      <c r="E177" s="1" t="s">
        <v>8841</v>
      </c>
      <c r="F177" s="2" t="s">
        <v>695</v>
      </c>
      <c r="G177" s="2">
        <v>198</v>
      </c>
      <c r="H177" s="1"/>
      <c r="I177" s="5"/>
      <c r="J177" s="5"/>
      <c r="K177" s="5"/>
      <c r="L177" s="5"/>
      <c r="M177" s="1" t="s">
        <v>6303</v>
      </c>
      <c r="N177" s="1" t="s">
        <v>25</v>
      </c>
      <c r="O177" s="1" t="s">
        <v>14250</v>
      </c>
      <c r="P177" s="1" t="s">
        <v>26</v>
      </c>
      <c r="Q177" s="1" t="s">
        <v>11413</v>
      </c>
      <c r="R177" s="17">
        <v>46125</v>
      </c>
      <c r="S177" s="17">
        <v>46129</v>
      </c>
      <c r="T177" s="1"/>
      <c r="U177" s="1"/>
      <c r="V177" s="1"/>
      <c r="W177" s="1" t="s">
        <v>14984</v>
      </c>
      <c r="X177" s="1"/>
      <c r="Y177" s="1"/>
      <c r="Z177" s="1"/>
      <c r="AA177" s="1"/>
      <c r="AB177" s="1"/>
      <c r="AC177" s="1"/>
      <c r="AD177" s="1"/>
      <c r="AE177" s="1"/>
      <c r="AF177" s="1" t="s">
        <v>14954</v>
      </c>
      <c r="AG177" s="1"/>
      <c r="AH177" s="1"/>
      <c r="AI177" s="1" t="s">
        <v>18589</v>
      </c>
      <c r="AJ177" s="1" t="s">
        <v>15011</v>
      </c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</row>
    <row r="178" spans="1:76" ht="15" customHeight="1" x14ac:dyDescent="0.25">
      <c r="A178" s="11">
        <v>49286193390</v>
      </c>
      <c r="B178" s="1" t="s">
        <v>15270</v>
      </c>
      <c r="C178" s="1" t="s">
        <v>23</v>
      </c>
      <c r="D178" s="15" t="s">
        <v>696</v>
      </c>
      <c r="E178" s="1" t="s">
        <v>8842</v>
      </c>
      <c r="F178" s="2" t="s">
        <v>698</v>
      </c>
      <c r="G178" s="16">
        <v>54</v>
      </c>
      <c r="H178" s="1"/>
      <c r="I178" s="5"/>
      <c r="J178" s="5"/>
      <c r="K178" s="5"/>
      <c r="L178" s="5"/>
      <c r="M178" s="1" t="s">
        <v>6304</v>
      </c>
      <c r="N178" s="1" t="s">
        <v>697</v>
      </c>
      <c r="O178" s="1" t="s">
        <v>30</v>
      </c>
      <c r="P178" s="1" t="s">
        <v>30</v>
      </c>
      <c r="Q178" s="1" t="s">
        <v>11414</v>
      </c>
      <c r="R178" s="17">
        <v>46125</v>
      </c>
      <c r="S178" s="17">
        <v>46129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</row>
    <row r="179" spans="1:76" ht="15" customHeight="1" x14ac:dyDescent="0.25">
      <c r="A179" s="11">
        <v>46370658850</v>
      </c>
      <c r="B179" s="1" t="s">
        <v>15270</v>
      </c>
      <c r="C179" s="1" t="s">
        <v>23</v>
      </c>
      <c r="D179" s="15" t="s">
        <v>699</v>
      </c>
      <c r="E179" s="1" t="s">
        <v>8843</v>
      </c>
      <c r="F179" s="2" t="s">
        <v>701</v>
      </c>
      <c r="G179" s="16">
        <v>72</v>
      </c>
      <c r="H179" s="1"/>
      <c r="I179" s="5"/>
      <c r="J179" s="5"/>
      <c r="K179" s="5"/>
      <c r="L179" s="5"/>
      <c r="M179" s="1" t="s">
        <v>6305</v>
      </c>
      <c r="N179" s="1" t="s">
        <v>700</v>
      </c>
      <c r="O179" s="1" t="s">
        <v>14250</v>
      </c>
      <c r="P179" s="1" t="s">
        <v>111</v>
      </c>
      <c r="Q179" s="1" t="s">
        <v>11415</v>
      </c>
      <c r="R179" s="17">
        <v>46125</v>
      </c>
      <c r="S179" s="17">
        <v>46129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</row>
    <row r="180" spans="1:76" ht="15" customHeight="1" x14ac:dyDescent="0.25">
      <c r="A180" s="11">
        <v>908502225766</v>
      </c>
      <c r="B180" s="1" t="s">
        <v>15270</v>
      </c>
      <c r="C180" s="1" t="s">
        <v>23</v>
      </c>
      <c r="D180" s="15" t="s">
        <v>702</v>
      </c>
      <c r="E180" s="1" t="s">
        <v>8844</v>
      </c>
      <c r="F180" s="2" t="s">
        <v>703</v>
      </c>
      <c r="G180" s="16">
        <v>100</v>
      </c>
      <c r="H180" s="1"/>
      <c r="I180" s="5"/>
      <c r="J180" s="5"/>
      <c r="K180" s="5"/>
      <c r="L180" s="5"/>
      <c r="M180" s="1" t="s">
        <v>13770</v>
      </c>
      <c r="N180" s="1" t="s">
        <v>186</v>
      </c>
      <c r="O180" s="1" t="s">
        <v>14251</v>
      </c>
      <c r="P180" s="1" t="s">
        <v>16509</v>
      </c>
      <c r="Q180" s="1" t="s">
        <v>11416</v>
      </c>
      <c r="R180" s="17">
        <v>46125</v>
      </c>
      <c r="S180" s="17">
        <v>46129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</row>
    <row r="181" spans="1:76" ht="15" customHeight="1" x14ac:dyDescent="0.25">
      <c r="A181" s="11">
        <v>905322167324</v>
      </c>
      <c r="B181" s="1" t="s">
        <v>15270</v>
      </c>
      <c r="C181" s="1" t="s">
        <v>23</v>
      </c>
      <c r="D181" s="15" t="s">
        <v>704</v>
      </c>
      <c r="E181" s="1" t="s">
        <v>8845</v>
      </c>
      <c r="F181" s="2" t="s">
        <v>705</v>
      </c>
      <c r="G181" s="16">
        <v>31</v>
      </c>
      <c r="H181" s="1"/>
      <c r="I181" s="5"/>
      <c r="J181" s="5">
        <v>905322167324</v>
      </c>
      <c r="K181" s="5"/>
      <c r="L181" s="5"/>
      <c r="M181" s="1" t="s">
        <v>6306</v>
      </c>
      <c r="N181" s="1" t="s">
        <v>186</v>
      </c>
      <c r="O181" s="1" t="s">
        <v>14251</v>
      </c>
      <c r="P181" s="1" t="s">
        <v>16509</v>
      </c>
      <c r="Q181" s="1" t="s">
        <v>11417</v>
      </c>
      <c r="R181" s="17">
        <v>46125</v>
      </c>
      <c r="S181" s="17">
        <v>46129</v>
      </c>
      <c r="T181" s="1"/>
      <c r="U181" s="1"/>
      <c r="V181" s="1"/>
      <c r="W181" s="1" t="s">
        <v>14955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 t="s">
        <v>14960</v>
      </c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 t="s">
        <v>15047</v>
      </c>
    </row>
    <row r="182" spans="1:76" ht="15" customHeight="1" x14ac:dyDescent="0.25">
      <c r="A182" s="11">
        <v>902123935800</v>
      </c>
      <c r="B182" s="1" t="s">
        <v>15270</v>
      </c>
      <c r="C182" s="1" t="s">
        <v>23</v>
      </c>
      <c r="D182" s="15" t="s">
        <v>706</v>
      </c>
      <c r="E182" s="1" t="s">
        <v>8846</v>
      </c>
      <c r="F182" s="2" t="s">
        <v>707</v>
      </c>
      <c r="G182" s="16">
        <v>280</v>
      </c>
      <c r="H182" s="1"/>
      <c r="I182" s="5"/>
      <c r="J182" s="5"/>
      <c r="K182" s="5"/>
      <c r="L182" s="5"/>
      <c r="M182" s="1" t="s">
        <v>6307</v>
      </c>
      <c r="N182" s="1" t="s">
        <v>186</v>
      </c>
      <c r="O182" s="1" t="s">
        <v>14251</v>
      </c>
      <c r="P182" s="1" t="s">
        <v>16509</v>
      </c>
      <c r="Q182" s="1" t="s">
        <v>11418</v>
      </c>
      <c r="R182" s="17">
        <v>46125</v>
      </c>
      <c r="S182" s="17">
        <v>46129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</row>
    <row r="183" spans="1:76" ht="15" customHeight="1" x14ac:dyDescent="0.25">
      <c r="A183" s="11">
        <v>390309579011</v>
      </c>
      <c r="B183" s="1" t="s">
        <v>15270</v>
      </c>
      <c r="C183" s="1" t="s">
        <v>23</v>
      </c>
      <c r="D183" s="15" t="s">
        <v>716</v>
      </c>
      <c r="E183" s="1" t="s">
        <v>8850</v>
      </c>
      <c r="F183" s="2" t="s">
        <v>717</v>
      </c>
      <c r="G183" s="16">
        <v>63</v>
      </c>
      <c r="H183" s="1"/>
      <c r="I183" s="5"/>
      <c r="J183" s="5"/>
      <c r="K183" s="5"/>
      <c r="L183" s="5"/>
      <c r="M183" s="1" t="s">
        <v>6311</v>
      </c>
      <c r="N183" s="1" t="s">
        <v>14039</v>
      </c>
      <c r="O183" s="1" t="s">
        <v>14252</v>
      </c>
      <c r="P183" s="1" t="s">
        <v>39</v>
      </c>
      <c r="Q183" s="1" t="s">
        <v>11422</v>
      </c>
      <c r="R183" s="17">
        <v>46125</v>
      </c>
      <c r="S183" s="17">
        <v>46129</v>
      </c>
      <c r="T183" s="1"/>
      <c r="U183" s="1"/>
      <c r="V183" s="1"/>
      <c r="W183" s="1" t="s">
        <v>14955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 t="s">
        <v>14996</v>
      </c>
      <c r="AV183" s="1"/>
      <c r="AW183" s="1" t="s">
        <v>18500</v>
      </c>
      <c r="AX183" s="1" t="s">
        <v>14960</v>
      </c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</row>
    <row r="184" spans="1:76" ht="15" customHeight="1" x14ac:dyDescent="0.25">
      <c r="A184" s="11">
        <v>902582681399</v>
      </c>
      <c r="B184" s="1" t="s">
        <v>15270</v>
      </c>
      <c r="C184" s="1" t="s">
        <v>23</v>
      </c>
      <c r="D184" s="15" t="s">
        <v>718</v>
      </c>
      <c r="E184" s="1" t="s">
        <v>8851</v>
      </c>
      <c r="F184" s="2" t="s">
        <v>720</v>
      </c>
      <c r="G184" s="16">
        <v>25</v>
      </c>
      <c r="H184" s="1" t="s">
        <v>14338</v>
      </c>
      <c r="I184" s="5">
        <v>905324515121</v>
      </c>
      <c r="J184" s="5">
        <v>905324515121</v>
      </c>
      <c r="K184" s="5"/>
      <c r="L184" s="5"/>
      <c r="M184" s="1" t="s">
        <v>6312</v>
      </c>
      <c r="N184" s="1" t="s">
        <v>719</v>
      </c>
      <c r="O184" s="1" t="s">
        <v>14251</v>
      </c>
      <c r="P184" s="1" t="s">
        <v>16509</v>
      </c>
      <c r="Q184" s="1" t="s">
        <v>11423</v>
      </c>
      <c r="R184" s="17">
        <v>46125</v>
      </c>
      <c r="S184" s="17">
        <v>46129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</row>
    <row r="185" spans="1:76" ht="15" customHeight="1" x14ac:dyDescent="0.25">
      <c r="A185" s="11">
        <v>902582684116</v>
      </c>
      <c r="B185" s="1" t="s">
        <v>15270</v>
      </c>
      <c r="C185" s="1" t="s">
        <v>23</v>
      </c>
      <c r="D185" s="15" t="s">
        <v>721</v>
      </c>
      <c r="E185" s="1" t="s">
        <v>8852</v>
      </c>
      <c r="F185" s="2" t="s">
        <v>722</v>
      </c>
      <c r="G185" s="16">
        <v>127</v>
      </c>
      <c r="H185" s="1" t="s">
        <v>14339</v>
      </c>
      <c r="I185" s="5">
        <v>905432684116</v>
      </c>
      <c r="J185" s="5"/>
      <c r="K185" s="5"/>
      <c r="L185" s="5"/>
      <c r="M185" s="1" t="s">
        <v>6313</v>
      </c>
      <c r="N185" s="1" t="s">
        <v>719</v>
      </c>
      <c r="O185" s="1" t="s">
        <v>14251</v>
      </c>
      <c r="P185" s="1" t="s">
        <v>16509</v>
      </c>
      <c r="Q185" s="1" t="s">
        <v>11424</v>
      </c>
      <c r="R185" s="17">
        <v>46125</v>
      </c>
      <c r="S185" s="17">
        <v>46129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</row>
    <row r="186" spans="1:76" ht="15" customHeight="1" x14ac:dyDescent="0.25">
      <c r="A186" s="11">
        <v>43767272463</v>
      </c>
      <c r="B186" s="1" t="s">
        <v>15270</v>
      </c>
      <c r="C186" s="1" t="s">
        <v>23</v>
      </c>
      <c r="D186" s="15" t="s">
        <v>726</v>
      </c>
      <c r="E186" s="1" t="s">
        <v>8854</v>
      </c>
      <c r="F186" s="2" t="s">
        <v>728</v>
      </c>
      <c r="G186" s="16">
        <v>12</v>
      </c>
      <c r="H186" s="1" t="s">
        <v>14340</v>
      </c>
      <c r="I186" s="5"/>
      <c r="J186" s="5"/>
      <c r="K186" s="5"/>
      <c r="L186" s="5"/>
      <c r="M186" s="1" t="s">
        <v>6315</v>
      </c>
      <c r="N186" s="1" t="s">
        <v>727</v>
      </c>
      <c r="O186" s="1" t="s">
        <v>14250</v>
      </c>
      <c r="P186" s="1" t="s">
        <v>26</v>
      </c>
      <c r="Q186" s="1" t="s">
        <v>11426</v>
      </c>
      <c r="R186" s="17">
        <v>46125</v>
      </c>
      <c r="S186" s="17">
        <v>46129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</row>
    <row r="187" spans="1:76" ht="15" customHeight="1" x14ac:dyDescent="0.25">
      <c r="A187" s="11">
        <v>441653602123</v>
      </c>
      <c r="B187" s="1" t="s">
        <v>15270</v>
      </c>
      <c r="C187" s="1" t="s">
        <v>23</v>
      </c>
      <c r="D187" s="15" t="s">
        <v>729</v>
      </c>
      <c r="E187" s="1" t="s">
        <v>8855</v>
      </c>
      <c r="F187" s="2" t="s">
        <v>730</v>
      </c>
      <c r="G187" s="16">
        <v>45</v>
      </c>
      <c r="H187" s="1" t="s">
        <v>14341</v>
      </c>
      <c r="I187" s="5"/>
      <c r="J187" s="5"/>
      <c r="K187" s="5"/>
      <c r="L187" s="5"/>
      <c r="M187" s="1" t="s">
        <v>6316</v>
      </c>
      <c r="N187" s="1" t="s">
        <v>13962</v>
      </c>
      <c r="O187" s="1" t="s">
        <v>13758</v>
      </c>
      <c r="P187" s="1" t="s">
        <v>13758</v>
      </c>
      <c r="Q187" s="1" t="s">
        <v>11427</v>
      </c>
      <c r="R187" s="17">
        <v>46125</v>
      </c>
      <c r="S187" s="17">
        <v>46129</v>
      </c>
      <c r="T187" s="1"/>
      <c r="U187" s="1"/>
      <c r="V187" s="1"/>
      <c r="W187" s="1" t="s">
        <v>14964</v>
      </c>
      <c r="X187" s="1"/>
      <c r="Y187" s="1" t="s">
        <v>18617</v>
      </c>
      <c r="Z187" s="1"/>
      <c r="AA187" s="1"/>
      <c r="AB187" s="1"/>
      <c r="AC187" s="1" t="s">
        <v>18568</v>
      </c>
      <c r="AD187" s="1"/>
      <c r="AE187" s="1"/>
      <c r="AF187" s="1"/>
      <c r="AG187" s="1"/>
      <c r="AH187" s="1"/>
      <c r="AI187" s="1"/>
      <c r="AJ187" s="1"/>
      <c r="AK187" s="1"/>
      <c r="AL187" s="1"/>
      <c r="AM187" s="1" t="s">
        <v>18568</v>
      </c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 t="s">
        <v>15259</v>
      </c>
      <c r="BJ187" s="1"/>
      <c r="BK187" s="1"/>
      <c r="BL187" s="1"/>
      <c r="BM187" s="1"/>
      <c r="BN187" s="1"/>
      <c r="BO187" s="1"/>
      <c r="BP187" s="1"/>
      <c r="BQ187" s="1" t="s">
        <v>14975</v>
      </c>
      <c r="BR187" s="1"/>
      <c r="BS187" s="1"/>
      <c r="BT187" s="1"/>
      <c r="BU187" s="1"/>
      <c r="BV187" s="1"/>
      <c r="BW187" s="1" t="s">
        <v>15076</v>
      </c>
      <c r="BX187" s="1"/>
    </row>
    <row r="188" spans="1:76" ht="15" customHeight="1" x14ac:dyDescent="0.25">
      <c r="A188" s="11">
        <v>441724404040</v>
      </c>
      <c r="B188" s="1" t="s">
        <v>15270</v>
      </c>
      <c r="C188" s="1" t="s">
        <v>23</v>
      </c>
      <c r="D188" s="15" t="s">
        <v>734</v>
      </c>
      <c r="E188" s="1" t="s">
        <v>8857</v>
      </c>
      <c r="F188" s="2" t="s">
        <v>736</v>
      </c>
      <c r="G188" s="16">
        <v>233</v>
      </c>
      <c r="H188" s="1"/>
      <c r="I188" s="5"/>
      <c r="J188" s="5"/>
      <c r="K188" s="5"/>
      <c r="L188" s="5"/>
      <c r="M188" s="1" t="s">
        <v>6318</v>
      </c>
      <c r="N188" s="1" t="s">
        <v>735</v>
      </c>
      <c r="O188" s="1" t="s">
        <v>13758</v>
      </c>
      <c r="P188" s="1" t="s">
        <v>13758</v>
      </c>
      <c r="Q188" s="1" t="s">
        <v>11429</v>
      </c>
      <c r="R188" s="17">
        <v>46125</v>
      </c>
      <c r="S188" s="17">
        <v>46129</v>
      </c>
      <c r="T188" s="1"/>
      <c r="U188" s="1"/>
      <c r="V188" s="1"/>
      <c r="W188" s="1" t="s">
        <v>14955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 t="s">
        <v>18569</v>
      </c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 t="s">
        <v>14996</v>
      </c>
      <c r="BA188" s="1" t="s">
        <v>14996</v>
      </c>
      <c r="BB188" s="1" t="s">
        <v>14996</v>
      </c>
      <c r="BC188" s="1"/>
      <c r="BD188" s="1"/>
      <c r="BE188" s="1"/>
      <c r="BF188" s="1"/>
      <c r="BG188" s="1" t="s">
        <v>14960</v>
      </c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</row>
    <row r="189" spans="1:76" ht="15" customHeight="1" x14ac:dyDescent="0.25">
      <c r="A189" s="11">
        <v>31318437001</v>
      </c>
      <c r="B189" s="1" t="s">
        <v>15270</v>
      </c>
      <c r="C189" s="1" t="s">
        <v>23</v>
      </c>
      <c r="D189" s="15" t="s">
        <v>737</v>
      </c>
      <c r="E189" s="1" t="s">
        <v>8858</v>
      </c>
      <c r="F189" s="2" t="s">
        <v>739</v>
      </c>
      <c r="G189" s="16">
        <v>30</v>
      </c>
      <c r="H189" s="1"/>
      <c r="I189" s="5"/>
      <c r="J189" s="5"/>
      <c r="K189" s="5"/>
      <c r="L189" s="5"/>
      <c r="M189" s="1" t="s">
        <v>6319</v>
      </c>
      <c r="N189" s="1" t="s">
        <v>738</v>
      </c>
      <c r="O189" s="1" t="s">
        <v>14250</v>
      </c>
      <c r="P189" s="1" t="s">
        <v>253</v>
      </c>
      <c r="Q189" s="1" t="s">
        <v>11430</v>
      </c>
      <c r="R189" s="17">
        <v>46125</v>
      </c>
      <c r="S189" s="17">
        <v>46129</v>
      </c>
      <c r="T189" s="1"/>
      <c r="U189" s="1"/>
      <c r="V189" s="1"/>
      <c r="W189" s="1" t="s">
        <v>14964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 t="s">
        <v>15236</v>
      </c>
      <c r="BK189" s="1"/>
      <c r="BL189" s="1"/>
      <c r="BM189" s="1"/>
      <c r="BN189" s="1"/>
      <c r="BO189" s="1"/>
      <c r="BP189" s="1"/>
      <c r="BQ189" s="1" t="s">
        <v>15122</v>
      </c>
      <c r="BR189" s="1"/>
      <c r="BS189" s="1"/>
      <c r="BT189" s="1"/>
      <c r="BU189" s="1"/>
      <c r="BV189" s="1"/>
      <c r="BW189" s="1"/>
      <c r="BX189" s="1" t="s">
        <v>15028</v>
      </c>
    </row>
    <row r="190" spans="1:76" ht="15" customHeight="1" x14ac:dyDescent="0.25">
      <c r="A190" s="11">
        <v>49287121330</v>
      </c>
      <c r="B190" s="1" t="s">
        <v>15270</v>
      </c>
      <c r="C190" s="1" t="s">
        <v>23</v>
      </c>
      <c r="D190" s="15" t="s">
        <v>740</v>
      </c>
      <c r="E190" s="1" t="s">
        <v>8859</v>
      </c>
      <c r="F190" s="2" t="s">
        <v>18418</v>
      </c>
      <c r="G190" s="2">
        <v>119</v>
      </c>
      <c r="H190" s="1" t="s">
        <v>14343</v>
      </c>
      <c r="I190" s="5"/>
      <c r="J190" s="5"/>
      <c r="K190" s="5"/>
      <c r="L190" s="5"/>
      <c r="M190" s="1" t="s">
        <v>6320</v>
      </c>
      <c r="N190" s="1" t="s">
        <v>741</v>
      </c>
      <c r="O190" s="1" t="s">
        <v>30</v>
      </c>
      <c r="P190" s="1" t="s">
        <v>30</v>
      </c>
      <c r="Q190" s="1" t="s">
        <v>11431</v>
      </c>
      <c r="R190" s="17">
        <v>46125</v>
      </c>
      <c r="S190" s="17">
        <v>46129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</row>
    <row r="191" spans="1:76" ht="15" customHeight="1" x14ac:dyDescent="0.25">
      <c r="A191" s="11">
        <v>492761837378</v>
      </c>
      <c r="B191" s="1" t="s">
        <v>15270</v>
      </c>
      <c r="C191" s="1" t="s">
        <v>23</v>
      </c>
      <c r="D191" s="15" t="s">
        <v>743</v>
      </c>
      <c r="E191" s="1" t="s">
        <v>8860</v>
      </c>
      <c r="F191" s="2" t="s">
        <v>745</v>
      </c>
      <c r="G191" s="16">
        <v>168</v>
      </c>
      <c r="H191" s="1"/>
      <c r="I191" s="5"/>
      <c r="J191" s="5"/>
      <c r="K191" s="5"/>
      <c r="L191" s="5"/>
      <c r="M191" s="1" t="s">
        <v>6321</v>
      </c>
      <c r="N191" s="1" t="s">
        <v>744</v>
      </c>
      <c r="O191" s="1" t="s">
        <v>30</v>
      </c>
      <c r="P191" s="1" t="s">
        <v>30</v>
      </c>
      <c r="Q191" s="1" t="s">
        <v>11432</v>
      </c>
      <c r="R191" s="17">
        <v>46125</v>
      </c>
      <c r="S191" s="17">
        <v>46129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</row>
    <row r="192" spans="1:76" ht="15" customHeight="1" x14ac:dyDescent="0.25">
      <c r="A192" s="11">
        <v>390323586773</v>
      </c>
      <c r="B192" s="1" t="s">
        <v>15270</v>
      </c>
      <c r="C192" s="1" t="s">
        <v>23</v>
      </c>
      <c r="D192" s="15" t="s">
        <v>746</v>
      </c>
      <c r="E192" s="1" t="s">
        <v>8861</v>
      </c>
      <c r="F192" s="2" t="s">
        <v>747</v>
      </c>
      <c r="G192" s="16">
        <v>84</v>
      </c>
      <c r="H192" s="1" t="s">
        <v>14344</v>
      </c>
      <c r="I192" s="5"/>
      <c r="J192" s="5"/>
      <c r="K192" s="5"/>
      <c r="L192" s="5"/>
      <c r="M192" s="1" t="s">
        <v>6322</v>
      </c>
      <c r="N192" s="1" t="s">
        <v>14040</v>
      </c>
      <c r="O192" s="1" t="s">
        <v>14252</v>
      </c>
      <c r="P192" s="1" t="s">
        <v>39</v>
      </c>
      <c r="Q192" s="1" t="s">
        <v>11433</v>
      </c>
      <c r="R192" s="17">
        <v>46125</v>
      </c>
      <c r="S192" s="17">
        <v>46129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</row>
    <row r="193" spans="1:76" ht="15" customHeight="1" x14ac:dyDescent="0.25">
      <c r="A193" s="11">
        <v>390331217704</v>
      </c>
      <c r="B193" s="1" t="s">
        <v>15270</v>
      </c>
      <c r="C193" s="1" t="s">
        <v>23</v>
      </c>
      <c r="D193" s="15" t="s">
        <v>748</v>
      </c>
      <c r="E193" s="1" t="s">
        <v>8862</v>
      </c>
      <c r="F193" s="2" t="s">
        <v>750</v>
      </c>
      <c r="G193" s="16">
        <v>39</v>
      </c>
      <c r="H193" s="1"/>
      <c r="I193" s="5"/>
      <c r="J193" s="5"/>
      <c r="K193" s="5"/>
      <c r="L193" s="5"/>
      <c r="M193" s="1" t="s">
        <v>6323</v>
      </c>
      <c r="N193" s="1" t="s">
        <v>749</v>
      </c>
      <c r="O193" s="1" t="s">
        <v>14252</v>
      </c>
      <c r="P193" s="1" t="s">
        <v>39</v>
      </c>
      <c r="Q193" s="1" t="s">
        <v>11434</v>
      </c>
      <c r="R193" s="17">
        <v>46125</v>
      </c>
      <c r="S193" s="17">
        <v>46129</v>
      </c>
      <c r="T193" s="1"/>
      <c r="U193" s="1"/>
      <c r="V193" s="1"/>
      <c r="W193" s="1" t="s">
        <v>14964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 t="s">
        <v>15220</v>
      </c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 t="s">
        <v>14985</v>
      </c>
    </row>
    <row r="194" spans="1:76" ht="15" customHeight="1" x14ac:dyDescent="0.25">
      <c r="A194" s="11">
        <v>35952554174</v>
      </c>
      <c r="B194" s="1" t="s">
        <v>15270</v>
      </c>
      <c r="C194" s="1" t="s">
        <v>23</v>
      </c>
      <c r="D194" s="15" t="s">
        <v>754</v>
      </c>
      <c r="E194" s="1" t="s">
        <v>8864</v>
      </c>
      <c r="F194" s="2" t="s">
        <v>756</v>
      </c>
      <c r="G194" s="16">
        <v>21</v>
      </c>
      <c r="H194" s="1"/>
      <c r="I194" s="5"/>
      <c r="J194" s="5"/>
      <c r="K194" s="5"/>
      <c r="L194" s="5"/>
      <c r="M194" s="1" t="s">
        <v>6325</v>
      </c>
      <c r="N194" s="1" t="s">
        <v>755</v>
      </c>
      <c r="O194" s="1" t="s">
        <v>14251</v>
      </c>
      <c r="P194" s="1" t="s">
        <v>655</v>
      </c>
      <c r="Q194" s="1" t="s">
        <v>11436</v>
      </c>
      <c r="R194" s="17">
        <v>46125</v>
      </c>
      <c r="S194" s="17">
        <v>46129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</row>
    <row r="195" spans="1:76" ht="15" customHeight="1" x14ac:dyDescent="0.25">
      <c r="A195" s="11">
        <v>492394180</v>
      </c>
      <c r="B195" s="1" t="s">
        <v>15270</v>
      </c>
      <c r="C195" s="1" t="s">
        <v>23</v>
      </c>
      <c r="D195" s="15" t="s">
        <v>757</v>
      </c>
      <c r="E195" s="1" t="s">
        <v>8865</v>
      </c>
      <c r="F195" s="2" t="s">
        <v>759</v>
      </c>
      <c r="G195" s="16">
        <v>114</v>
      </c>
      <c r="H195" s="1"/>
      <c r="I195" s="5"/>
      <c r="J195" s="5"/>
      <c r="K195" s="5"/>
      <c r="L195" s="5"/>
      <c r="M195" s="1" t="s">
        <v>6326</v>
      </c>
      <c r="N195" s="1" t="s">
        <v>758</v>
      </c>
      <c r="O195" s="1" t="s">
        <v>30</v>
      </c>
      <c r="P195" s="1" t="s">
        <v>30</v>
      </c>
      <c r="Q195" s="1" t="s">
        <v>11437</v>
      </c>
      <c r="R195" s="17">
        <v>46125</v>
      </c>
      <c r="S195" s="17">
        <v>46129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</row>
    <row r="196" spans="1:76" ht="15" customHeight="1" x14ac:dyDescent="0.25">
      <c r="A196" s="11">
        <v>31786991999</v>
      </c>
      <c r="B196" s="1" t="s">
        <v>15270</v>
      </c>
      <c r="C196" s="1" t="s">
        <v>23</v>
      </c>
      <c r="D196" s="15" t="s">
        <v>760</v>
      </c>
      <c r="E196" s="1" t="s">
        <v>8866</v>
      </c>
      <c r="F196" s="2" t="s">
        <v>762</v>
      </c>
      <c r="G196" s="16">
        <v>35</v>
      </c>
      <c r="H196" s="1"/>
      <c r="I196" s="5"/>
      <c r="J196" s="5"/>
      <c r="K196" s="5"/>
      <c r="L196" s="5"/>
      <c r="M196" s="1" t="s">
        <v>6327</v>
      </c>
      <c r="N196" s="1" t="s">
        <v>761</v>
      </c>
      <c r="O196" s="1" t="s">
        <v>14250</v>
      </c>
      <c r="P196" s="1" t="s">
        <v>253</v>
      </c>
      <c r="Q196" s="1" t="s">
        <v>11438</v>
      </c>
      <c r="R196" s="17">
        <v>46125</v>
      </c>
      <c r="S196" s="17">
        <v>46129</v>
      </c>
      <c r="T196" s="1"/>
      <c r="U196" s="1"/>
      <c r="V196" s="1"/>
      <c r="W196" s="1" t="s">
        <v>14964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 t="s">
        <v>14975</v>
      </c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 t="s">
        <v>14975</v>
      </c>
    </row>
    <row r="197" spans="1:76" ht="15" customHeight="1" x14ac:dyDescent="0.25">
      <c r="A197" s="11">
        <v>41719739070</v>
      </c>
      <c r="B197" s="1" t="s">
        <v>15270</v>
      </c>
      <c r="C197" s="1" t="s">
        <v>23</v>
      </c>
      <c r="D197" s="15" t="s">
        <v>763</v>
      </c>
      <c r="E197" s="1" t="s">
        <v>8867</v>
      </c>
      <c r="F197" s="2" t="s">
        <v>765</v>
      </c>
      <c r="G197" s="16">
        <v>24</v>
      </c>
      <c r="H197" s="1"/>
      <c r="I197" s="5"/>
      <c r="J197" s="5"/>
      <c r="K197" s="5"/>
      <c r="L197" s="5"/>
      <c r="M197" s="1" t="s">
        <v>6328</v>
      </c>
      <c r="N197" s="1" t="s">
        <v>764</v>
      </c>
      <c r="O197" s="1" t="s">
        <v>14250</v>
      </c>
      <c r="P197" s="1" t="s">
        <v>143</v>
      </c>
      <c r="Q197" s="1" t="s">
        <v>11439</v>
      </c>
      <c r="R197" s="17">
        <v>46125</v>
      </c>
      <c r="S197" s="17">
        <v>46129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</row>
    <row r="198" spans="1:76" ht="15" customHeight="1" x14ac:dyDescent="0.25">
      <c r="A198" s="11">
        <v>4972246450</v>
      </c>
      <c r="B198" s="1" t="s">
        <v>15270</v>
      </c>
      <c r="C198" s="1" t="s">
        <v>23</v>
      </c>
      <c r="D198" s="15" t="s">
        <v>766</v>
      </c>
      <c r="E198" s="1" t="s">
        <v>8868</v>
      </c>
      <c r="F198" s="2" t="s">
        <v>768</v>
      </c>
      <c r="G198" s="16">
        <v>13</v>
      </c>
      <c r="H198" s="1" t="s">
        <v>14345</v>
      </c>
      <c r="I198" s="5">
        <v>72246450</v>
      </c>
      <c r="J198" s="5"/>
      <c r="K198" s="5"/>
      <c r="L198" s="5"/>
      <c r="M198" s="1" t="s">
        <v>6329</v>
      </c>
      <c r="N198" s="1" t="s">
        <v>767</v>
      </c>
      <c r="O198" s="1" t="s">
        <v>30</v>
      </c>
      <c r="P198" s="1" t="s">
        <v>30</v>
      </c>
      <c r="Q198" s="1" t="s">
        <v>11440</v>
      </c>
      <c r="R198" s="17">
        <v>46125</v>
      </c>
      <c r="S198" s="17">
        <v>46129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</row>
    <row r="199" spans="1:76" ht="15" customHeight="1" x14ac:dyDescent="0.25">
      <c r="A199" s="11">
        <v>41618256874</v>
      </c>
      <c r="B199" s="1" t="s">
        <v>15270</v>
      </c>
      <c r="C199" s="1" t="s">
        <v>23</v>
      </c>
      <c r="D199" s="15" t="s">
        <v>769</v>
      </c>
      <c r="E199" s="1" t="s">
        <v>8869</v>
      </c>
      <c r="F199" s="2" t="s">
        <v>771</v>
      </c>
      <c r="G199" s="16">
        <v>65</v>
      </c>
      <c r="H199" s="1"/>
      <c r="I199" s="5"/>
      <c r="J199" s="5"/>
      <c r="K199" s="5"/>
      <c r="L199" s="5"/>
      <c r="M199" s="1" t="s">
        <v>6330</v>
      </c>
      <c r="N199" s="1" t="s">
        <v>770</v>
      </c>
      <c r="O199" s="1" t="s">
        <v>14250</v>
      </c>
      <c r="P199" s="1" t="s">
        <v>143</v>
      </c>
      <c r="Q199" s="1" t="s">
        <v>11441</v>
      </c>
      <c r="R199" s="17">
        <v>46125</v>
      </c>
      <c r="S199" s="17">
        <v>46129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</row>
    <row r="200" spans="1:76" ht="15" customHeight="1" x14ac:dyDescent="0.25">
      <c r="A200" s="11">
        <v>441233627736</v>
      </c>
      <c r="B200" s="1" t="s">
        <v>15270</v>
      </c>
      <c r="C200" s="1" t="s">
        <v>23</v>
      </c>
      <c r="D200" s="15" t="s">
        <v>774</v>
      </c>
      <c r="E200" s="1" t="s">
        <v>8871</v>
      </c>
      <c r="F200" s="2" t="s">
        <v>775</v>
      </c>
      <c r="G200" s="16">
        <v>36</v>
      </c>
      <c r="H200" s="1"/>
      <c r="I200" s="5"/>
      <c r="J200" s="5"/>
      <c r="K200" s="5"/>
      <c r="L200" s="5"/>
      <c r="M200" s="1" t="s">
        <v>6332</v>
      </c>
      <c r="N200" s="1" t="s">
        <v>13965</v>
      </c>
      <c r="O200" s="1" t="s">
        <v>13758</v>
      </c>
      <c r="P200" s="1" t="s">
        <v>13758</v>
      </c>
      <c r="Q200" s="1" t="s">
        <v>11443</v>
      </c>
      <c r="R200" s="17">
        <v>46125</v>
      </c>
      <c r="S200" s="17">
        <v>46129</v>
      </c>
      <c r="T200" s="1"/>
      <c r="U200" s="1"/>
      <c r="V200" s="1"/>
      <c r="W200" s="1" t="s">
        <v>14964</v>
      </c>
      <c r="X200" s="1"/>
      <c r="Y200" s="1"/>
      <c r="Z200" s="1"/>
      <c r="AA200" s="1"/>
      <c r="AB200" s="1"/>
      <c r="AC200" s="1" t="s">
        <v>18605</v>
      </c>
      <c r="AD200" s="1"/>
      <c r="AE200" s="1"/>
      <c r="AF200" s="1"/>
      <c r="AG200" s="1"/>
      <c r="AH200" s="1"/>
      <c r="AI200" s="1"/>
      <c r="AJ200" s="1"/>
      <c r="AK200" s="1"/>
      <c r="AL200" s="1"/>
      <c r="AM200" s="1" t="s">
        <v>14978</v>
      </c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 t="s">
        <v>15259</v>
      </c>
      <c r="BJ200" s="1"/>
      <c r="BK200" s="1"/>
      <c r="BL200" s="1"/>
      <c r="BM200" s="1"/>
      <c r="BN200" s="1"/>
      <c r="BO200" s="1"/>
      <c r="BP200" s="1"/>
      <c r="BQ200" s="1" t="s">
        <v>15143</v>
      </c>
      <c r="BR200" s="1"/>
      <c r="BS200" s="1"/>
      <c r="BT200" s="1"/>
      <c r="BU200" s="1"/>
      <c r="BV200" s="1"/>
      <c r="BW200" s="1" t="s">
        <v>14960</v>
      </c>
      <c r="BX200" s="1"/>
    </row>
    <row r="201" spans="1:76" ht="15" customHeight="1" x14ac:dyDescent="0.25">
      <c r="A201" s="11">
        <v>390522831023</v>
      </c>
      <c r="B201" s="1" t="s">
        <v>15270</v>
      </c>
      <c r="C201" s="1" t="s">
        <v>23</v>
      </c>
      <c r="D201" s="15" t="s">
        <v>781</v>
      </c>
      <c r="E201" s="1" t="s">
        <v>8874</v>
      </c>
      <c r="F201" s="2" t="s">
        <v>782</v>
      </c>
      <c r="G201" s="16">
        <v>60</v>
      </c>
      <c r="H201" s="1"/>
      <c r="I201" s="5"/>
      <c r="J201" s="5"/>
      <c r="K201" s="5"/>
      <c r="L201" s="5"/>
      <c r="M201" s="1" t="s">
        <v>6335</v>
      </c>
      <c r="N201" s="1" t="s">
        <v>14041</v>
      </c>
      <c r="O201" s="1" t="s">
        <v>14252</v>
      </c>
      <c r="P201" s="1" t="s">
        <v>39</v>
      </c>
      <c r="Q201" s="1" t="s">
        <v>11446</v>
      </c>
      <c r="R201" s="17">
        <v>46125</v>
      </c>
      <c r="S201" s="17">
        <v>46129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</row>
    <row r="202" spans="1:76" ht="15" customHeight="1" x14ac:dyDescent="0.25">
      <c r="A202" s="11">
        <v>4923319640</v>
      </c>
      <c r="B202" s="1" t="s">
        <v>15270</v>
      </c>
      <c r="C202" s="1" t="s">
        <v>23</v>
      </c>
      <c r="D202" s="15" t="s">
        <v>783</v>
      </c>
      <c r="E202" s="1" t="s">
        <v>8875</v>
      </c>
      <c r="F202" s="2" t="s">
        <v>784</v>
      </c>
      <c r="G202" s="16">
        <v>63</v>
      </c>
      <c r="H202" s="1"/>
      <c r="I202" s="5"/>
      <c r="J202" s="5"/>
      <c r="K202" s="5"/>
      <c r="L202" s="5"/>
      <c r="M202" s="1" t="s">
        <v>6336</v>
      </c>
      <c r="N202" s="1" t="s">
        <v>293</v>
      </c>
      <c r="O202" s="1" t="s">
        <v>30</v>
      </c>
      <c r="P202" s="1" t="s">
        <v>30</v>
      </c>
      <c r="Q202" s="1" t="s">
        <v>11447</v>
      </c>
      <c r="R202" s="17">
        <v>46125</v>
      </c>
      <c r="S202" s="17">
        <v>46129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</row>
    <row r="203" spans="1:76" ht="15" customHeight="1" x14ac:dyDescent="0.25">
      <c r="A203" s="11">
        <v>351244498151</v>
      </c>
      <c r="B203" s="1" t="s">
        <v>15270</v>
      </c>
      <c r="C203" s="1" t="s">
        <v>23</v>
      </c>
      <c r="D203" s="15" t="s">
        <v>791</v>
      </c>
      <c r="E203" s="1" t="s">
        <v>8878</v>
      </c>
      <c r="F203" s="2" t="s">
        <v>793</v>
      </c>
      <c r="G203" s="16">
        <v>69</v>
      </c>
      <c r="H203" s="1"/>
      <c r="I203" s="5"/>
      <c r="J203" s="5"/>
      <c r="K203" s="5"/>
      <c r="L203" s="5"/>
      <c r="M203" s="1" t="s">
        <v>6339</v>
      </c>
      <c r="N203" s="1" t="s">
        <v>792</v>
      </c>
      <c r="O203" s="1" t="s">
        <v>14251</v>
      </c>
      <c r="P203" s="1" t="s">
        <v>103</v>
      </c>
      <c r="Q203" s="1" t="s">
        <v>11450</v>
      </c>
      <c r="R203" s="17">
        <v>46125</v>
      </c>
      <c r="S203" s="17">
        <v>46129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</row>
    <row r="204" spans="1:76" ht="15" customHeight="1" x14ac:dyDescent="0.25">
      <c r="A204" s="11">
        <v>96872300740</v>
      </c>
      <c r="B204" s="1" t="s">
        <v>15270</v>
      </c>
      <c r="C204" s="1" t="s">
        <v>23</v>
      </c>
      <c r="D204" s="15" t="s">
        <v>794</v>
      </c>
      <c r="E204" s="1" t="s">
        <v>8879</v>
      </c>
      <c r="F204" s="2" t="s">
        <v>795</v>
      </c>
      <c r="G204" s="2">
        <v>48</v>
      </c>
      <c r="H204" s="1"/>
      <c r="I204" s="5"/>
      <c r="J204" s="5"/>
      <c r="K204" s="5"/>
      <c r="L204" s="5"/>
      <c r="M204" s="1" t="s">
        <v>6340</v>
      </c>
      <c r="N204" s="1" t="s">
        <v>197</v>
      </c>
      <c r="O204" s="1" t="s">
        <v>14254</v>
      </c>
      <c r="P204" s="1" t="s">
        <v>198</v>
      </c>
      <c r="Q204" s="1" t="s">
        <v>11451</v>
      </c>
      <c r="R204" s="17">
        <v>46125</v>
      </c>
      <c r="S204" s="17">
        <v>46129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</row>
    <row r="205" spans="1:76" ht="15" customHeight="1" x14ac:dyDescent="0.25">
      <c r="A205" s="11">
        <v>903642350140</v>
      </c>
      <c r="B205" s="1" t="s">
        <v>15270</v>
      </c>
      <c r="C205" s="1" t="s">
        <v>23</v>
      </c>
      <c r="D205" s="15" t="s">
        <v>798</v>
      </c>
      <c r="E205" s="1" t="s">
        <v>8881</v>
      </c>
      <c r="F205" s="2" t="s">
        <v>800</v>
      </c>
      <c r="G205" s="16">
        <v>90</v>
      </c>
      <c r="H205" s="1"/>
      <c r="I205" s="5"/>
      <c r="J205" s="5"/>
      <c r="K205" s="5"/>
      <c r="L205" s="5"/>
      <c r="M205" s="1" t="s">
        <v>13772</v>
      </c>
      <c r="N205" s="1" t="s">
        <v>799</v>
      </c>
      <c r="O205" s="1" t="s">
        <v>14251</v>
      </c>
      <c r="P205" s="1" t="s">
        <v>16509</v>
      </c>
      <c r="Q205" s="1" t="s">
        <v>11453</v>
      </c>
      <c r="R205" s="17">
        <v>46125</v>
      </c>
      <c r="S205" s="17">
        <v>46129</v>
      </c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</row>
    <row r="206" spans="1:76" ht="15" customHeight="1" x14ac:dyDescent="0.25">
      <c r="A206" s="11">
        <v>358105835020</v>
      </c>
      <c r="B206" s="1" t="s">
        <v>15270</v>
      </c>
      <c r="C206" s="1" t="s">
        <v>23</v>
      </c>
      <c r="D206" s="15" t="s">
        <v>801</v>
      </c>
      <c r="E206" s="1" t="s">
        <v>8882</v>
      </c>
      <c r="F206" s="2" t="s">
        <v>803</v>
      </c>
      <c r="G206" s="2">
        <v>20</v>
      </c>
      <c r="H206" s="1" t="s">
        <v>14348</v>
      </c>
      <c r="I206" s="5">
        <v>358500449449</v>
      </c>
      <c r="J206" s="5"/>
      <c r="K206" s="5"/>
      <c r="L206" s="5"/>
      <c r="M206" s="1" t="s">
        <v>6341</v>
      </c>
      <c r="N206" s="1" t="s">
        <v>802</v>
      </c>
      <c r="O206" s="1" t="s">
        <v>14250</v>
      </c>
      <c r="P206" s="1" t="s">
        <v>115</v>
      </c>
      <c r="Q206" s="1" t="s">
        <v>11454</v>
      </c>
      <c r="R206" s="17">
        <v>46125</v>
      </c>
      <c r="S206" s="17">
        <v>46129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</row>
    <row r="207" spans="1:76" ht="15" customHeight="1" x14ac:dyDescent="0.25">
      <c r="A207" s="11">
        <v>390341278611</v>
      </c>
      <c r="B207" s="1" t="s">
        <v>15270</v>
      </c>
      <c r="C207" s="1" t="s">
        <v>23</v>
      </c>
      <c r="D207" s="15" t="s">
        <v>804</v>
      </c>
      <c r="E207" s="1" t="s">
        <v>8883</v>
      </c>
      <c r="F207" s="2" t="s">
        <v>85</v>
      </c>
      <c r="G207" s="16">
        <v>223</v>
      </c>
      <c r="H207" s="1"/>
      <c r="I207" s="5"/>
      <c r="J207" s="5"/>
      <c r="K207" s="5"/>
      <c r="L207" s="5"/>
      <c r="M207" s="13" t="s">
        <v>13994</v>
      </c>
      <c r="N207" s="1" t="s">
        <v>39</v>
      </c>
      <c r="O207" s="1" t="s">
        <v>14252</v>
      </c>
      <c r="P207" s="1" t="s">
        <v>39</v>
      </c>
      <c r="Q207" s="15" t="s">
        <v>11455</v>
      </c>
      <c r="R207" s="17">
        <v>46125</v>
      </c>
      <c r="S207" s="17">
        <v>46129</v>
      </c>
      <c r="T207" s="1"/>
      <c r="U207" s="1"/>
      <c r="V207" s="1"/>
      <c r="W207" s="1" t="s">
        <v>15003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 t="s">
        <v>18466</v>
      </c>
      <c r="AX207" s="1" t="s">
        <v>18466</v>
      </c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</row>
    <row r="208" spans="1:76" ht="15" customHeight="1" x14ac:dyDescent="0.25">
      <c r="A208" s="11">
        <v>390331461218</v>
      </c>
      <c r="B208" s="1" t="s">
        <v>15270</v>
      </c>
      <c r="C208" s="1" t="s">
        <v>23</v>
      </c>
      <c r="D208" s="15" t="s">
        <v>805</v>
      </c>
      <c r="E208" s="1" t="s">
        <v>8884</v>
      </c>
      <c r="F208" s="2" t="s">
        <v>807</v>
      </c>
      <c r="G208" s="16">
        <v>16</v>
      </c>
      <c r="H208" s="1" t="s">
        <v>14349</v>
      </c>
      <c r="I208" s="5"/>
      <c r="J208" s="5"/>
      <c r="K208" s="5"/>
      <c r="L208" s="5"/>
      <c r="M208" s="1" t="s">
        <v>6342</v>
      </c>
      <c r="N208" s="1" t="s">
        <v>806</v>
      </c>
      <c r="O208" s="1" t="s">
        <v>14252</v>
      </c>
      <c r="P208" s="1" t="s">
        <v>39</v>
      </c>
      <c r="Q208" s="1" t="s">
        <v>11456</v>
      </c>
      <c r="R208" s="17">
        <v>46125</v>
      </c>
      <c r="S208" s="17">
        <v>46129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</row>
    <row r="209" spans="1:76" ht="15" customHeight="1" x14ac:dyDescent="0.25">
      <c r="A209" s="11">
        <v>19056777976</v>
      </c>
      <c r="B209" s="1" t="s">
        <v>15270</v>
      </c>
      <c r="C209" s="1" t="s">
        <v>23</v>
      </c>
      <c r="D209" s="15" t="s">
        <v>808</v>
      </c>
      <c r="E209" s="1" t="s">
        <v>8885</v>
      </c>
      <c r="F209" s="2" t="s">
        <v>809</v>
      </c>
      <c r="G209" s="16">
        <v>18</v>
      </c>
      <c r="H209" s="1" t="s">
        <v>14350</v>
      </c>
      <c r="I209" s="5">
        <v>9053010978</v>
      </c>
      <c r="J209" s="5"/>
      <c r="K209" s="5"/>
      <c r="L209" s="5"/>
      <c r="M209" s="1" t="s">
        <v>6343</v>
      </c>
      <c r="N209" s="1" t="s">
        <v>13877</v>
      </c>
      <c r="O209" s="1" t="s">
        <v>127</v>
      </c>
      <c r="P209" s="1" t="s">
        <v>135</v>
      </c>
      <c r="Q209" s="1" t="s">
        <v>11457</v>
      </c>
      <c r="R209" s="17">
        <v>46125</v>
      </c>
      <c r="S209" s="17">
        <v>46129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</row>
    <row r="210" spans="1:76" ht="15" customHeight="1" x14ac:dyDescent="0.25">
      <c r="A210" s="11">
        <v>3903999851</v>
      </c>
      <c r="B210" s="1" t="s">
        <v>15270</v>
      </c>
      <c r="C210" s="1" t="s">
        <v>23</v>
      </c>
      <c r="D210" s="15" t="s">
        <v>810</v>
      </c>
      <c r="E210" s="1" t="s">
        <v>8886</v>
      </c>
      <c r="F210" s="2" t="s">
        <v>811</v>
      </c>
      <c r="G210" s="16">
        <v>32</v>
      </c>
      <c r="H210" s="1" t="s">
        <v>14351</v>
      </c>
      <c r="I210" s="5">
        <v>393450634557</v>
      </c>
      <c r="J210" s="5"/>
      <c r="K210" s="5"/>
      <c r="L210" s="5"/>
      <c r="M210" s="1" t="s">
        <v>6344</v>
      </c>
      <c r="N210" s="1" t="s">
        <v>14042</v>
      </c>
      <c r="O210" s="1" t="s">
        <v>14252</v>
      </c>
      <c r="P210" s="1" t="s">
        <v>39</v>
      </c>
      <c r="Q210" s="1" t="s">
        <v>11458</v>
      </c>
      <c r="R210" s="17">
        <v>46125</v>
      </c>
      <c r="S210" s="17">
        <v>46129</v>
      </c>
      <c r="T210" s="1"/>
      <c r="U210" s="1"/>
      <c r="V210" s="1"/>
      <c r="W210" s="1" t="s">
        <v>14955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 t="s">
        <v>14978</v>
      </c>
      <c r="BR210" s="1"/>
      <c r="BS210" s="1"/>
      <c r="BT210" s="1"/>
      <c r="BU210" s="1"/>
      <c r="BV210" s="1"/>
      <c r="BW210" s="1"/>
      <c r="BX210" s="1" t="s">
        <v>14986</v>
      </c>
    </row>
    <row r="211" spans="1:76" ht="15" customHeight="1" x14ac:dyDescent="0.25">
      <c r="A211" s="11">
        <v>34937715910</v>
      </c>
      <c r="B211" s="1" t="s">
        <v>15270</v>
      </c>
      <c r="C211" s="1" t="s">
        <v>23</v>
      </c>
      <c r="D211" s="15" t="s">
        <v>812</v>
      </c>
      <c r="E211" s="1" t="s">
        <v>8887</v>
      </c>
      <c r="F211" s="2" t="s">
        <v>814</v>
      </c>
      <c r="G211" s="16">
        <v>20</v>
      </c>
      <c r="H211" s="1"/>
      <c r="I211" s="5"/>
      <c r="J211" s="5">
        <v>34649817171</v>
      </c>
      <c r="K211" s="5"/>
      <c r="L211" s="5"/>
      <c r="M211" s="1" t="s">
        <v>6345</v>
      </c>
      <c r="N211" s="1" t="s">
        <v>813</v>
      </c>
      <c r="O211" s="1" t="s">
        <v>14255</v>
      </c>
      <c r="P211" s="1" t="s">
        <v>99</v>
      </c>
      <c r="Q211" s="1" t="s">
        <v>11459</v>
      </c>
      <c r="R211" s="17">
        <v>46125</v>
      </c>
      <c r="S211" s="17">
        <v>46129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</row>
    <row r="212" spans="1:76" ht="15" customHeight="1" x14ac:dyDescent="0.25">
      <c r="A212" s="11">
        <v>390364598985</v>
      </c>
      <c r="B212" s="1" t="s">
        <v>15270</v>
      </c>
      <c r="C212" s="1" t="s">
        <v>23</v>
      </c>
      <c r="D212" s="15" t="s">
        <v>815</v>
      </c>
      <c r="E212" s="1" t="s">
        <v>8888</v>
      </c>
      <c r="F212" s="2" t="s">
        <v>816</v>
      </c>
      <c r="G212" s="16">
        <v>25</v>
      </c>
      <c r="H212" s="1"/>
      <c r="I212" s="5"/>
      <c r="J212" s="5"/>
      <c r="K212" s="5"/>
      <c r="L212" s="5"/>
      <c r="M212" s="1" t="s">
        <v>6346</v>
      </c>
      <c r="N212" s="1" t="s">
        <v>14043</v>
      </c>
      <c r="O212" s="1" t="s">
        <v>14252</v>
      </c>
      <c r="P212" s="1" t="s">
        <v>39</v>
      </c>
      <c r="Q212" s="1" t="s">
        <v>11460</v>
      </c>
      <c r="R212" s="17">
        <v>46125</v>
      </c>
      <c r="S212" s="17">
        <v>46129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</row>
    <row r="213" spans="1:76" ht="15" customHeight="1" x14ac:dyDescent="0.25">
      <c r="A213" s="11">
        <v>390444660700</v>
      </c>
      <c r="B213" s="1" t="s">
        <v>15270</v>
      </c>
      <c r="C213" s="1" t="s">
        <v>23</v>
      </c>
      <c r="D213" s="15" t="s">
        <v>817</v>
      </c>
      <c r="E213" s="1" t="s">
        <v>8889</v>
      </c>
      <c r="F213" s="2" t="s">
        <v>818</v>
      </c>
      <c r="G213" s="16">
        <v>48</v>
      </c>
      <c r="H213" s="1"/>
      <c r="I213" s="5"/>
      <c r="J213" s="5"/>
      <c r="K213" s="5"/>
      <c r="L213" s="5"/>
      <c r="M213" s="1" t="s">
        <v>6347</v>
      </c>
      <c r="N213" s="1" t="s">
        <v>14044</v>
      </c>
      <c r="O213" s="1" t="s">
        <v>14252</v>
      </c>
      <c r="P213" s="1" t="s">
        <v>39</v>
      </c>
      <c r="Q213" s="1" t="s">
        <v>11461</v>
      </c>
      <c r="R213" s="17">
        <v>46125</v>
      </c>
      <c r="S213" s="17">
        <v>46129</v>
      </c>
      <c r="T213" s="1"/>
      <c r="U213" s="1"/>
      <c r="V213" s="1"/>
      <c r="W213" s="1" t="s">
        <v>14964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 t="s">
        <v>14975</v>
      </c>
      <c r="BK213" s="1"/>
      <c r="BL213" s="1"/>
      <c r="BM213" s="1"/>
      <c r="BN213" s="1"/>
      <c r="BO213" s="1"/>
      <c r="BP213" s="1"/>
      <c r="BQ213" s="1" t="s">
        <v>15097</v>
      </c>
      <c r="BR213" s="1"/>
      <c r="BS213" s="1"/>
      <c r="BT213" s="1"/>
      <c r="BU213" s="1"/>
      <c r="BV213" s="1"/>
      <c r="BW213" s="1"/>
      <c r="BX213" s="1" t="s">
        <v>14987</v>
      </c>
    </row>
    <row r="214" spans="1:76" ht="15" customHeight="1" x14ac:dyDescent="0.25">
      <c r="A214" s="11">
        <v>4611217500</v>
      </c>
      <c r="B214" s="1" t="s">
        <v>15270</v>
      </c>
      <c r="C214" s="1" t="s">
        <v>23</v>
      </c>
      <c r="D214" s="15" t="s">
        <v>821</v>
      </c>
      <c r="E214" s="1" t="s">
        <v>8891</v>
      </c>
      <c r="F214" s="2" t="s">
        <v>823</v>
      </c>
      <c r="G214" s="16">
        <v>30</v>
      </c>
      <c r="H214" s="1" t="s">
        <v>14352</v>
      </c>
      <c r="I214" s="5">
        <v>46706599530</v>
      </c>
      <c r="J214" s="5"/>
      <c r="K214" s="5"/>
      <c r="L214" s="5"/>
      <c r="M214" s="1" t="s">
        <v>6349</v>
      </c>
      <c r="N214" s="1" t="s">
        <v>822</v>
      </c>
      <c r="O214" s="1" t="s">
        <v>14250</v>
      </c>
      <c r="P214" s="1" t="s">
        <v>111</v>
      </c>
      <c r="Q214" s="1" t="s">
        <v>11463</v>
      </c>
      <c r="R214" s="17">
        <v>46125</v>
      </c>
      <c r="S214" s="17">
        <v>46129</v>
      </c>
      <c r="T214" s="1"/>
      <c r="U214" s="1"/>
      <c r="V214" s="1"/>
      <c r="W214" s="1" t="s">
        <v>14964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 t="s">
        <v>14975</v>
      </c>
      <c r="BK214" s="1"/>
      <c r="BL214" s="1"/>
      <c r="BM214" s="1"/>
      <c r="BN214" s="1"/>
      <c r="BO214" s="1"/>
      <c r="BP214" s="1"/>
      <c r="BQ214" s="1" t="s">
        <v>14975</v>
      </c>
      <c r="BR214" s="1"/>
      <c r="BS214" s="1"/>
      <c r="BT214" s="1"/>
      <c r="BU214" s="1"/>
      <c r="BV214" s="1"/>
      <c r="BW214" s="1"/>
      <c r="BX214" s="1" t="s">
        <v>15035</v>
      </c>
    </row>
    <row r="215" spans="1:76" ht="15" customHeight="1" x14ac:dyDescent="0.25">
      <c r="A215" s="11">
        <v>19053561327</v>
      </c>
      <c r="B215" s="1" t="s">
        <v>15270</v>
      </c>
      <c r="C215" s="1" t="s">
        <v>23</v>
      </c>
      <c r="D215" s="15" t="s">
        <v>819</v>
      </c>
      <c r="E215" s="1" t="s">
        <v>8890</v>
      </c>
      <c r="F215" s="2" t="s">
        <v>820</v>
      </c>
      <c r="G215" s="16">
        <v>15</v>
      </c>
      <c r="H215" s="1" t="s">
        <v>14353</v>
      </c>
      <c r="I215" s="5">
        <v>2892922119</v>
      </c>
      <c r="J215" s="5"/>
      <c r="K215" s="5"/>
      <c r="L215" s="5"/>
      <c r="M215" s="1" t="s">
        <v>6348</v>
      </c>
      <c r="N215" s="1" t="s">
        <v>13877</v>
      </c>
      <c r="O215" s="1" t="s">
        <v>127</v>
      </c>
      <c r="P215" s="1" t="s">
        <v>135</v>
      </c>
      <c r="Q215" s="1" t="s">
        <v>11462</v>
      </c>
      <c r="R215" s="17">
        <v>46125</v>
      </c>
      <c r="S215" s="17">
        <v>46129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</row>
    <row r="216" spans="1:76" ht="15" customHeight="1" x14ac:dyDescent="0.25">
      <c r="A216" s="11">
        <v>863175588177</v>
      </c>
      <c r="B216" s="1" t="s">
        <v>15270</v>
      </c>
      <c r="C216" s="1" t="s">
        <v>23</v>
      </c>
      <c r="D216" s="15" t="s">
        <v>826</v>
      </c>
      <c r="E216" s="1" t="s">
        <v>8893</v>
      </c>
      <c r="F216" s="2" t="s">
        <v>827</v>
      </c>
      <c r="G216" s="16">
        <v>12</v>
      </c>
      <c r="H216" s="1"/>
      <c r="I216" s="5"/>
      <c r="J216" s="5"/>
      <c r="K216" s="5"/>
      <c r="L216" s="5"/>
      <c r="M216" s="1" t="s">
        <v>6351</v>
      </c>
      <c r="N216" s="1" t="s">
        <v>13904</v>
      </c>
      <c r="O216" s="1" t="s">
        <v>14251</v>
      </c>
      <c r="P216" s="1" t="s">
        <v>77</v>
      </c>
      <c r="Q216" s="1" t="s">
        <v>11465</v>
      </c>
      <c r="R216" s="17">
        <v>46125</v>
      </c>
      <c r="S216" s="17">
        <v>46129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</row>
    <row r="217" spans="1:76" ht="15" customHeight="1" x14ac:dyDescent="0.25">
      <c r="A217" s="11">
        <v>863175697771</v>
      </c>
      <c r="B217" s="1" t="s">
        <v>15270</v>
      </c>
      <c r="C217" s="1" t="s">
        <v>23</v>
      </c>
      <c r="D217" s="15" t="s">
        <v>828</v>
      </c>
      <c r="E217" s="1" t="s">
        <v>8894</v>
      </c>
      <c r="F217" s="2" t="s">
        <v>829</v>
      </c>
      <c r="G217" s="16">
        <v>28</v>
      </c>
      <c r="H217" s="1" t="s">
        <v>14354</v>
      </c>
      <c r="I217" s="5">
        <v>863175697771</v>
      </c>
      <c r="J217" s="5"/>
      <c r="K217" s="5"/>
      <c r="L217" s="5"/>
      <c r="M217" s="1" t="s">
        <v>6352</v>
      </c>
      <c r="N217" s="1" t="s">
        <v>13904</v>
      </c>
      <c r="O217" s="1" t="s">
        <v>14251</v>
      </c>
      <c r="P217" s="1" t="s">
        <v>77</v>
      </c>
      <c r="Q217" s="1" t="s">
        <v>11466</v>
      </c>
      <c r="R217" s="17">
        <v>46125</v>
      </c>
      <c r="S217" s="17">
        <v>46129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</row>
    <row r="218" spans="1:76" ht="15" customHeight="1" x14ac:dyDescent="0.25">
      <c r="A218" s="11">
        <v>863175693696</v>
      </c>
      <c r="B218" s="1" t="s">
        <v>15270</v>
      </c>
      <c r="C218" s="1" t="s">
        <v>23</v>
      </c>
      <c r="D218" s="15" t="s">
        <v>830</v>
      </c>
      <c r="E218" s="1" t="s">
        <v>8895</v>
      </c>
      <c r="F218" s="2" t="s">
        <v>831</v>
      </c>
      <c r="G218" s="16">
        <v>12</v>
      </c>
      <c r="H218" s="1" t="s">
        <v>14355</v>
      </c>
      <c r="I218" s="5"/>
      <c r="J218" s="5">
        <v>863175693696</v>
      </c>
      <c r="K218" s="5"/>
      <c r="L218" s="5"/>
      <c r="M218" s="1" t="s">
        <v>6353</v>
      </c>
      <c r="N218" s="1" t="s">
        <v>13904</v>
      </c>
      <c r="O218" s="1" t="s">
        <v>14251</v>
      </c>
      <c r="P218" s="1" t="s">
        <v>77</v>
      </c>
      <c r="Q218" s="1" t="s">
        <v>11467</v>
      </c>
      <c r="R218" s="17">
        <v>46125</v>
      </c>
      <c r="S218" s="17">
        <v>46129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</row>
    <row r="219" spans="1:76" ht="15" customHeight="1" x14ac:dyDescent="0.25">
      <c r="A219" s="11">
        <v>8618233666081</v>
      </c>
      <c r="B219" s="1" t="s">
        <v>15270</v>
      </c>
      <c r="C219" s="1" t="s">
        <v>23</v>
      </c>
      <c r="D219" s="15" t="s">
        <v>836</v>
      </c>
      <c r="E219" s="1" t="s">
        <v>8898</v>
      </c>
      <c r="F219" s="2" t="s">
        <v>835</v>
      </c>
      <c r="G219" s="16">
        <v>30</v>
      </c>
      <c r="H219" s="1"/>
      <c r="I219" s="5"/>
      <c r="J219" s="5"/>
      <c r="K219" s="5"/>
      <c r="L219" s="5"/>
      <c r="M219" s="1" t="s">
        <v>6356</v>
      </c>
      <c r="N219" s="1" t="s">
        <v>13904</v>
      </c>
      <c r="O219" s="1" t="s">
        <v>14251</v>
      </c>
      <c r="P219" s="1" t="s">
        <v>77</v>
      </c>
      <c r="Q219" s="1" t="s">
        <v>11470</v>
      </c>
      <c r="R219" s="17">
        <v>46125</v>
      </c>
      <c r="S219" s="17">
        <v>46129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</row>
    <row r="220" spans="1:76" ht="15" customHeight="1" x14ac:dyDescent="0.25">
      <c r="A220" s="11">
        <v>863175533029</v>
      </c>
      <c r="B220" s="1" t="s">
        <v>15270</v>
      </c>
      <c r="C220" s="1" t="s">
        <v>23</v>
      </c>
      <c r="D220" s="15" t="s">
        <v>841</v>
      </c>
      <c r="E220" s="1" t="s">
        <v>8901</v>
      </c>
      <c r="F220" s="2" t="s">
        <v>842</v>
      </c>
      <c r="G220" s="16">
        <v>56</v>
      </c>
      <c r="H220" s="1"/>
      <c r="I220" s="5"/>
      <c r="J220" s="5"/>
      <c r="K220" s="5"/>
      <c r="L220" s="5"/>
      <c r="M220" s="1" t="s">
        <v>6359</v>
      </c>
      <c r="N220" s="1" t="s">
        <v>13904</v>
      </c>
      <c r="O220" s="1" t="s">
        <v>14251</v>
      </c>
      <c r="P220" s="1" t="s">
        <v>77</v>
      </c>
      <c r="Q220" s="1" t="s">
        <v>11473</v>
      </c>
      <c r="R220" s="17">
        <v>46125</v>
      </c>
      <c r="S220" s="17">
        <v>46129</v>
      </c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</row>
    <row r="221" spans="1:76" ht="15" customHeight="1" x14ac:dyDescent="0.25">
      <c r="A221" s="11">
        <v>863172035788</v>
      </c>
      <c r="B221" s="1" t="s">
        <v>15270</v>
      </c>
      <c r="C221" s="1" t="s">
        <v>23</v>
      </c>
      <c r="D221" s="15" t="s">
        <v>845</v>
      </c>
      <c r="E221" s="1" t="s">
        <v>8903</v>
      </c>
      <c r="F221" s="2" t="s">
        <v>4268</v>
      </c>
      <c r="G221" s="2">
        <v>56</v>
      </c>
      <c r="H221" s="1"/>
      <c r="I221" s="5"/>
      <c r="J221" s="5"/>
      <c r="K221" s="5"/>
      <c r="L221" s="5"/>
      <c r="M221" s="1" t="s">
        <v>6361</v>
      </c>
      <c r="N221" s="1" t="s">
        <v>13904</v>
      </c>
      <c r="O221" s="1" t="s">
        <v>14251</v>
      </c>
      <c r="P221" s="1" t="s">
        <v>77</v>
      </c>
      <c r="Q221" s="1" t="s">
        <v>11474</v>
      </c>
      <c r="R221" s="17">
        <v>46125</v>
      </c>
      <c r="S221" s="17">
        <v>46129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</row>
    <row r="222" spans="1:76" ht="15" customHeight="1" x14ac:dyDescent="0.25">
      <c r="A222" s="11">
        <v>863174960272</v>
      </c>
      <c r="B222" s="1" t="s">
        <v>15270</v>
      </c>
      <c r="C222" s="1" t="s">
        <v>23</v>
      </c>
      <c r="D222" s="15" t="s">
        <v>850</v>
      </c>
      <c r="E222" s="1" t="s">
        <v>8905</v>
      </c>
      <c r="F222" s="2" t="s">
        <v>851</v>
      </c>
      <c r="G222" s="16">
        <v>12</v>
      </c>
      <c r="H222" s="1" t="s">
        <v>14357</v>
      </c>
      <c r="I222" s="5"/>
      <c r="J222" s="5">
        <v>863174960272</v>
      </c>
      <c r="K222" s="5"/>
      <c r="L222" s="5"/>
      <c r="M222" s="1" t="s">
        <v>6364</v>
      </c>
      <c r="N222" s="1" t="s">
        <v>13904</v>
      </c>
      <c r="O222" s="1" t="s">
        <v>14251</v>
      </c>
      <c r="P222" s="1" t="s">
        <v>77</v>
      </c>
      <c r="Q222" s="1" t="s">
        <v>11477</v>
      </c>
      <c r="R222" s="17">
        <v>46125</v>
      </c>
      <c r="S222" s="17">
        <v>46129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</row>
    <row r="223" spans="1:76" ht="15" customHeight="1" x14ac:dyDescent="0.25">
      <c r="A223" s="11">
        <v>863174959628</v>
      </c>
      <c r="B223" s="1" t="s">
        <v>15270</v>
      </c>
      <c r="C223" s="1" t="s">
        <v>23</v>
      </c>
      <c r="D223" s="15" t="s">
        <v>852</v>
      </c>
      <c r="E223" s="1" t="s">
        <v>8906</v>
      </c>
      <c r="F223" s="2" t="s">
        <v>854</v>
      </c>
      <c r="G223" s="16">
        <v>20</v>
      </c>
      <c r="H223" s="1"/>
      <c r="I223" s="5"/>
      <c r="J223" s="5"/>
      <c r="K223" s="5"/>
      <c r="L223" s="5"/>
      <c r="M223" s="1" t="s">
        <v>6365</v>
      </c>
      <c r="N223" s="1" t="s">
        <v>853</v>
      </c>
      <c r="O223" s="1" t="s">
        <v>14251</v>
      </c>
      <c r="P223" s="1" t="s">
        <v>77</v>
      </c>
      <c r="Q223" s="1" t="s">
        <v>11478</v>
      </c>
      <c r="R223" s="17">
        <v>46125</v>
      </c>
      <c r="S223" s="17">
        <v>46129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</row>
    <row r="224" spans="1:76" ht="15" customHeight="1" x14ac:dyDescent="0.25">
      <c r="A224" s="11">
        <v>8615822968134</v>
      </c>
      <c r="B224" s="1" t="s">
        <v>15270</v>
      </c>
      <c r="C224" s="1" t="s">
        <v>23</v>
      </c>
      <c r="D224" s="15" t="s">
        <v>855</v>
      </c>
      <c r="E224" s="1" t="s">
        <v>8907</v>
      </c>
      <c r="F224" s="2" t="s">
        <v>856</v>
      </c>
      <c r="G224" s="16">
        <v>14</v>
      </c>
      <c r="H224" s="1"/>
      <c r="I224" s="5"/>
      <c r="J224" s="5"/>
      <c r="K224" s="5"/>
      <c r="L224" s="5"/>
      <c r="M224" s="1" t="s">
        <v>6366</v>
      </c>
      <c r="N224" s="1" t="s">
        <v>13904</v>
      </c>
      <c r="O224" s="1" t="s">
        <v>14251</v>
      </c>
      <c r="P224" s="1" t="s">
        <v>77</v>
      </c>
      <c r="Q224" s="1" t="s">
        <v>11479</v>
      </c>
      <c r="R224" s="17">
        <v>46125</v>
      </c>
      <c r="S224" s="17">
        <v>46129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</row>
    <row r="225" spans="1:76" ht="15" customHeight="1" x14ac:dyDescent="0.25">
      <c r="A225" s="11">
        <v>4923319350</v>
      </c>
      <c r="B225" s="1" t="s">
        <v>15270</v>
      </c>
      <c r="C225" s="1" t="s">
        <v>23</v>
      </c>
      <c r="D225" s="15" t="s">
        <v>859</v>
      </c>
      <c r="E225" s="1" t="s">
        <v>8909</v>
      </c>
      <c r="F225" s="2" t="s">
        <v>860</v>
      </c>
      <c r="G225" s="16">
        <v>51</v>
      </c>
      <c r="H225" s="1" t="s">
        <v>14359</v>
      </c>
      <c r="I225" s="5"/>
      <c r="J225" s="5"/>
      <c r="K225" s="5"/>
      <c r="L225" s="5"/>
      <c r="M225" s="1" t="s">
        <v>6368</v>
      </c>
      <c r="N225" s="1" t="s">
        <v>293</v>
      </c>
      <c r="O225" s="1" t="s">
        <v>30</v>
      </c>
      <c r="P225" s="1" t="s">
        <v>30</v>
      </c>
      <c r="Q225" s="1" t="s">
        <v>11481</v>
      </c>
      <c r="R225" s="17">
        <v>46125</v>
      </c>
      <c r="S225" s="17">
        <v>46129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</row>
    <row r="226" spans="1:76" ht="15" customHeight="1" x14ac:dyDescent="0.25">
      <c r="A226" s="11">
        <v>492088220</v>
      </c>
      <c r="B226" s="1" t="s">
        <v>15270</v>
      </c>
      <c r="C226" s="1" t="s">
        <v>23</v>
      </c>
      <c r="D226" s="15" t="s">
        <v>864</v>
      </c>
      <c r="E226" s="1" t="s">
        <v>8911</v>
      </c>
      <c r="F226" s="2" t="s">
        <v>866</v>
      </c>
      <c r="G226" s="16">
        <v>180</v>
      </c>
      <c r="H226" s="1"/>
      <c r="I226" s="5"/>
      <c r="J226" s="5"/>
      <c r="K226" s="5"/>
      <c r="L226" s="5"/>
      <c r="M226" s="1" t="s">
        <v>6370</v>
      </c>
      <c r="N226" s="1" t="s">
        <v>865</v>
      </c>
      <c r="O226" s="1" t="s">
        <v>30</v>
      </c>
      <c r="P226" s="1" t="s">
        <v>30</v>
      </c>
      <c r="Q226" s="1" t="s">
        <v>11483</v>
      </c>
      <c r="R226" s="17">
        <v>46125</v>
      </c>
      <c r="S226" s="17">
        <v>46129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</row>
    <row r="227" spans="1:76" ht="15" customHeight="1" x14ac:dyDescent="0.25">
      <c r="A227" s="11">
        <v>390341654611</v>
      </c>
      <c r="B227" s="1" t="s">
        <v>15270</v>
      </c>
      <c r="C227" s="1" t="s">
        <v>23</v>
      </c>
      <c r="D227" s="15" t="s">
        <v>867</v>
      </c>
      <c r="E227" s="1" t="s">
        <v>8912</v>
      </c>
      <c r="F227" s="2" t="s">
        <v>868</v>
      </c>
      <c r="G227" s="16">
        <v>238</v>
      </c>
      <c r="H227" s="1"/>
      <c r="I227" s="5"/>
      <c r="J227" s="5"/>
      <c r="K227" s="5"/>
      <c r="L227" s="5"/>
      <c r="M227" s="1" t="s">
        <v>6371</v>
      </c>
      <c r="N227" s="1" t="s">
        <v>14045</v>
      </c>
      <c r="O227" s="1" t="s">
        <v>14252</v>
      </c>
      <c r="P227" s="1" t="s">
        <v>39</v>
      </c>
      <c r="Q227" s="1" t="s">
        <v>11484</v>
      </c>
      <c r="R227" s="17">
        <v>46125</v>
      </c>
      <c r="S227" s="17">
        <v>46129</v>
      </c>
      <c r="T227" s="1"/>
      <c r="U227" s="1"/>
      <c r="V227" s="1"/>
      <c r="W227" s="1" t="s">
        <v>15100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 t="s">
        <v>15100</v>
      </c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</row>
    <row r="228" spans="1:76" ht="15" customHeight="1" x14ac:dyDescent="0.25">
      <c r="A228" s="11">
        <v>351256811800</v>
      </c>
      <c r="B228" s="1" t="s">
        <v>15270</v>
      </c>
      <c r="C228" s="1" t="s">
        <v>23</v>
      </c>
      <c r="D228" s="15" t="s">
        <v>869</v>
      </c>
      <c r="E228" s="1" t="s">
        <v>8913</v>
      </c>
      <c r="F228" s="2" t="s">
        <v>871</v>
      </c>
      <c r="G228" s="16">
        <v>25</v>
      </c>
      <c r="H228" s="1"/>
      <c r="I228" s="5"/>
      <c r="J228" s="5"/>
      <c r="K228" s="5"/>
      <c r="L228" s="5"/>
      <c r="M228" s="1" t="s">
        <v>6372</v>
      </c>
      <c r="N228" s="1" t="s">
        <v>870</v>
      </c>
      <c r="O228" s="1" t="s">
        <v>14251</v>
      </c>
      <c r="P228" s="1" t="s">
        <v>103</v>
      </c>
      <c r="Q228" s="1" t="s">
        <v>11485</v>
      </c>
      <c r="R228" s="17">
        <v>46125</v>
      </c>
      <c r="S228" s="17">
        <v>46129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</row>
    <row r="229" spans="1:76" ht="15" customHeight="1" x14ac:dyDescent="0.25">
      <c r="A229" s="11">
        <v>39035294371</v>
      </c>
      <c r="B229" s="1" t="s">
        <v>15270</v>
      </c>
      <c r="C229" s="1" t="s">
        <v>23</v>
      </c>
      <c r="D229" s="15" t="s">
        <v>872</v>
      </c>
      <c r="E229" s="1" t="s">
        <v>8914</v>
      </c>
      <c r="F229" s="2" t="s">
        <v>873</v>
      </c>
      <c r="G229" s="16">
        <v>51</v>
      </c>
      <c r="H229" s="1" t="s">
        <v>14360</v>
      </c>
      <c r="I229" s="5"/>
      <c r="J229" s="5"/>
      <c r="K229" s="5"/>
      <c r="L229" s="5"/>
      <c r="M229" s="1" t="s">
        <v>6373</v>
      </c>
      <c r="N229" s="1" t="s">
        <v>14046</v>
      </c>
      <c r="O229" s="1" t="s">
        <v>14252</v>
      </c>
      <c r="P229" s="1" t="s">
        <v>39</v>
      </c>
      <c r="Q229" s="1" t="s">
        <v>11486</v>
      </c>
      <c r="R229" s="17">
        <v>46125</v>
      </c>
      <c r="S229" s="17">
        <v>46129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</row>
    <row r="230" spans="1:76" ht="15" customHeight="1" x14ac:dyDescent="0.25">
      <c r="A230" s="11">
        <v>39031657812</v>
      </c>
      <c r="B230" s="1" t="s">
        <v>15270</v>
      </c>
      <c r="C230" s="1" t="s">
        <v>23</v>
      </c>
      <c r="D230" s="15" t="s">
        <v>874</v>
      </c>
      <c r="E230" s="1" t="s">
        <v>8915</v>
      </c>
      <c r="F230" s="2" t="s">
        <v>875</v>
      </c>
      <c r="G230" s="16">
        <v>26</v>
      </c>
      <c r="H230" s="1"/>
      <c r="I230" s="5"/>
      <c r="J230" s="5"/>
      <c r="K230" s="5"/>
      <c r="L230" s="5"/>
      <c r="M230" s="1" t="s">
        <v>6374</v>
      </c>
      <c r="N230" s="1" t="s">
        <v>14047</v>
      </c>
      <c r="O230" s="1" t="s">
        <v>14252</v>
      </c>
      <c r="P230" s="1" t="s">
        <v>39</v>
      </c>
      <c r="Q230" s="1" t="s">
        <v>11487</v>
      </c>
      <c r="R230" s="17">
        <v>46125</v>
      </c>
      <c r="S230" s="17">
        <v>46129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</row>
    <row r="231" spans="1:76" ht="15" customHeight="1" x14ac:dyDescent="0.25">
      <c r="A231" s="11">
        <v>390424560005</v>
      </c>
      <c r="B231" s="1" t="s">
        <v>15270</v>
      </c>
      <c r="C231" s="1" t="s">
        <v>23</v>
      </c>
      <c r="D231" s="15" t="s">
        <v>878</v>
      </c>
      <c r="E231" s="1"/>
      <c r="F231" s="2" t="s">
        <v>879</v>
      </c>
      <c r="G231" s="16">
        <v>108</v>
      </c>
      <c r="H231" s="1"/>
      <c r="I231" s="5"/>
      <c r="J231" s="5"/>
      <c r="K231" s="5"/>
      <c r="L231" s="5"/>
      <c r="M231" s="1" t="s">
        <v>6375</v>
      </c>
      <c r="N231" s="1" t="s">
        <v>14048</v>
      </c>
      <c r="O231" s="1" t="s">
        <v>14252</v>
      </c>
      <c r="P231" s="1" t="s">
        <v>39</v>
      </c>
      <c r="Q231" s="1" t="s">
        <v>11489</v>
      </c>
      <c r="R231" s="17">
        <v>46125</v>
      </c>
      <c r="S231" s="17">
        <v>46129</v>
      </c>
      <c r="T231" s="1"/>
      <c r="U231" s="1"/>
      <c r="V231" s="1"/>
      <c r="W231" s="1" t="s">
        <v>14955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 t="s">
        <v>18467</v>
      </c>
      <c r="AU231" s="1"/>
      <c r="AV231" s="1"/>
      <c r="AW231" s="1" t="s">
        <v>18467</v>
      </c>
      <c r="AX231" s="1" t="s">
        <v>18467</v>
      </c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</row>
    <row r="232" spans="1:76" ht="15" customHeight="1" x14ac:dyDescent="0.25">
      <c r="A232" s="11">
        <v>390331418080</v>
      </c>
      <c r="B232" s="1" t="s">
        <v>15270</v>
      </c>
      <c r="C232" s="1" t="s">
        <v>23</v>
      </c>
      <c r="D232" s="15" t="s">
        <v>880</v>
      </c>
      <c r="E232" s="1" t="s">
        <v>8918</v>
      </c>
      <c r="F232" s="2" t="s">
        <v>882</v>
      </c>
      <c r="G232" s="2">
        <v>144</v>
      </c>
      <c r="H232" s="1"/>
      <c r="I232" s="5"/>
      <c r="J232" s="5"/>
      <c r="K232" s="5"/>
      <c r="L232" s="5"/>
      <c r="M232" s="1" t="s">
        <v>6376</v>
      </c>
      <c r="N232" s="1" t="s">
        <v>881</v>
      </c>
      <c r="O232" s="1" t="s">
        <v>14252</v>
      </c>
      <c r="P232" s="1" t="s">
        <v>39</v>
      </c>
      <c r="Q232" s="1" t="s">
        <v>11490</v>
      </c>
      <c r="R232" s="17">
        <v>46125</v>
      </c>
      <c r="S232" s="17">
        <v>46129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</row>
    <row r="233" spans="1:76" ht="15" customHeight="1" x14ac:dyDescent="0.25">
      <c r="A233" s="11">
        <v>3905754181</v>
      </c>
      <c r="B233" s="1" t="s">
        <v>15270</v>
      </c>
      <c r="C233" s="1" t="s">
        <v>23</v>
      </c>
      <c r="D233" s="15" t="s">
        <v>883</v>
      </c>
      <c r="E233" s="1" t="s">
        <v>8919</v>
      </c>
      <c r="F233" s="2" t="s">
        <v>37</v>
      </c>
      <c r="G233" s="2">
        <v>24</v>
      </c>
      <c r="H233" s="1" t="s">
        <v>14361</v>
      </c>
      <c r="I233" s="5"/>
      <c r="J233" s="5"/>
      <c r="K233" s="5"/>
      <c r="L233" s="5"/>
      <c r="M233" s="1" t="s">
        <v>6377</v>
      </c>
      <c r="N233" s="1" t="s">
        <v>14049</v>
      </c>
      <c r="O233" s="1" t="s">
        <v>14252</v>
      </c>
      <c r="P233" s="1" t="s">
        <v>39</v>
      </c>
      <c r="Q233" s="1" t="s">
        <v>11491</v>
      </c>
      <c r="R233" s="17">
        <v>46125</v>
      </c>
      <c r="S233" s="17">
        <v>46129</v>
      </c>
      <c r="T233" s="1"/>
      <c r="U233" s="1"/>
      <c r="V233" s="1"/>
      <c r="W233" s="1" t="s">
        <v>14984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 t="s">
        <v>18559</v>
      </c>
      <c r="AU233" s="1" t="s">
        <v>18549</v>
      </c>
      <c r="AV233" s="1" t="s">
        <v>14960</v>
      </c>
      <c r="AW233" s="1" t="s">
        <v>18501</v>
      </c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</row>
    <row r="234" spans="1:76" ht="15" customHeight="1" x14ac:dyDescent="0.25">
      <c r="A234" s="11">
        <v>902623711280</v>
      </c>
      <c r="B234" s="1" t="s">
        <v>15270</v>
      </c>
      <c r="C234" s="1" t="s">
        <v>23</v>
      </c>
      <c r="D234" s="15" t="s">
        <v>888</v>
      </c>
      <c r="E234" s="1" t="s">
        <v>8922</v>
      </c>
      <c r="F234" s="2" t="s">
        <v>890</v>
      </c>
      <c r="G234" s="16">
        <v>116</v>
      </c>
      <c r="H234" s="1"/>
      <c r="I234" s="5"/>
      <c r="J234" s="5">
        <v>905077898824</v>
      </c>
      <c r="K234" s="5"/>
      <c r="L234" s="5"/>
      <c r="M234" s="1" t="s">
        <v>6379</v>
      </c>
      <c r="N234" s="1" t="s">
        <v>183</v>
      </c>
      <c r="O234" s="1" t="s">
        <v>14251</v>
      </c>
      <c r="P234" s="1" t="s">
        <v>16509</v>
      </c>
      <c r="Q234" s="1" t="s">
        <v>11494</v>
      </c>
      <c r="R234" s="17">
        <v>46125</v>
      </c>
      <c r="S234" s="17">
        <v>46129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</row>
    <row r="235" spans="1:76" ht="15" customHeight="1" x14ac:dyDescent="0.25">
      <c r="A235" s="11">
        <v>902626581434</v>
      </c>
      <c r="B235" s="1" t="s">
        <v>15270</v>
      </c>
      <c r="C235" s="1" t="s">
        <v>23</v>
      </c>
      <c r="D235" s="15" t="s">
        <v>886</v>
      </c>
      <c r="E235" s="1" t="s">
        <v>8921</v>
      </c>
      <c r="F235" s="2" t="s">
        <v>887</v>
      </c>
      <c r="G235" s="2">
        <v>20</v>
      </c>
      <c r="H235" s="1"/>
      <c r="I235" s="5"/>
      <c r="J235" s="5"/>
      <c r="K235" s="5"/>
      <c r="L235" s="5"/>
      <c r="M235" s="1" t="s">
        <v>13774</v>
      </c>
      <c r="N235" s="1" t="s">
        <v>183</v>
      </c>
      <c r="O235" s="1" t="s">
        <v>14251</v>
      </c>
      <c r="P235" s="1" t="s">
        <v>16509</v>
      </c>
      <c r="Q235" s="1" t="s">
        <v>11493</v>
      </c>
      <c r="R235" s="17">
        <v>46125</v>
      </c>
      <c r="S235" s="17">
        <v>46129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</row>
    <row r="236" spans="1:76" ht="15" customHeight="1" x14ac:dyDescent="0.25">
      <c r="A236" s="11">
        <v>441709376625</v>
      </c>
      <c r="B236" s="1" t="s">
        <v>15270</v>
      </c>
      <c r="C236" s="1" t="s">
        <v>23</v>
      </c>
      <c r="D236" s="15" t="s">
        <v>891</v>
      </c>
      <c r="E236" s="1" t="s">
        <v>8923</v>
      </c>
      <c r="F236" s="2" t="s">
        <v>892</v>
      </c>
      <c r="G236" s="2">
        <v>60</v>
      </c>
      <c r="H236" s="1"/>
      <c r="I236" s="5"/>
      <c r="J236" s="5"/>
      <c r="K236" s="5"/>
      <c r="L236" s="5"/>
      <c r="M236" s="1" t="s">
        <v>6380</v>
      </c>
      <c r="N236" s="1" t="s">
        <v>13966</v>
      </c>
      <c r="O236" s="1" t="s">
        <v>13758</v>
      </c>
      <c r="P236" s="1" t="s">
        <v>13758</v>
      </c>
      <c r="Q236" s="1" t="s">
        <v>11495</v>
      </c>
      <c r="R236" s="17">
        <v>46125</v>
      </c>
      <c r="S236" s="17">
        <v>46129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</row>
    <row r="237" spans="1:76" ht="15" customHeight="1" x14ac:dyDescent="0.25">
      <c r="A237" s="11">
        <v>4920172946719</v>
      </c>
      <c r="B237" s="1" t="s">
        <v>15270</v>
      </c>
      <c r="C237" s="1" t="s">
        <v>23</v>
      </c>
      <c r="D237" s="15" t="s">
        <v>893</v>
      </c>
      <c r="E237" s="1" t="s">
        <v>8924</v>
      </c>
      <c r="F237" s="2" t="s">
        <v>894</v>
      </c>
      <c r="G237" s="16">
        <v>96</v>
      </c>
      <c r="H237" s="1"/>
      <c r="I237" s="5"/>
      <c r="J237" s="5"/>
      <c r="K237" s="5"/>
      <c r="L237" s="5"/>
      <c r="M237" s="1" t="s">
        <v>6381</v>
      </c>
      <c r="N237" s="1" t="s">
        <v>633</v>
      </c>
      <c r="O237" s="1" t="s">
        <v>30</v>
      </c>
      <c r="P237" s="1" t="s">
        <v>30</v>
      </c>
      <c r="Q237" s="1" t="s">
        <v>11496</v>
      </c>
      <c r="R237" s="17">
        <v>46125</v>
      </c>
      <c r="S237" s="17">
        <v>46129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</row>
    <row r="238" spans="1:76" ht="15" customHeight="1" x14ac:dyDescent="0.25">
      <c r="A238" s="11">
        <v>3523120851</v>
      </c>
      <c r="B238" s="1" t="s">
        <v>15270</v>
      </c>
      <c r="C238" s="1" t="s">
        <v>23</v>
      </c>
      <c r="D238" s="15" t="s">
        <v>897</v>
      </c>
      <c r="E238" s="1" t="s">
        <v>8926</v>
      </c>
      <c r="F238" s="2" t="s">
        <v>899</v>
      </c>
      <c r="G238" s="16">
        <v>98</v>
      </c>
      <c r="H238" s="1"/>
      <c r="I238" s="5"/>
      <c r="J238" s="5"/>
      <c r="K238" s="5"/>
      <c r="L238" s="5"/>
      <c r="M238" s="1" t="s">
        <v>6383</v>
      </c>
      <c r="N238" s="1" t="s">
        <v>898</v>
      </c>
      <c r="O238" s="1" t="s">
        <v>14250</v>
      </c>
      <c r="P238" s="1" t="s">
        <v>349</v>
      </c>
      <c r="Q238" s="1" t="s">
        <v>11498</v>
      </c>
      <c r="R238" s="17">
        <v>46125</v>
      </c>
      <c r="S238" s="17">
        <v>46129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</row>
    <row r="239" spans="1:76" ht="15" customHeight="1" x14ac:dyDescent="0.25">
      <c r="A239" s="11">
        <v>33442026044</v>
      </c>
      <c r="B239" s="1" t="s">
        <v>15270</v>
      </c>
      <c r="C239" s="1" t="s">
        <v>23</v>
      </c>
      <c r="D239" s="15" t="s">
        <v>900</v>
      </c>
      <c r="E239" s="1" t="s">
        <v>8927</v>
      </c>
      <c r="F239" s="2" t="s">
        <v>902</v>
      </c>
      <c r="G239" s="2">
        <v>44</v>
      </c>
      <c r="H239" s="1"/>
      <c r="I239" s="5"/>
      <c r="J239" s="5"/>
      <c r="K239" s="5"/>
      <c r="L239" s="5"/>
      <c r="M239" s="1" t="s">
        <v>6384</v>
      </c>
      <c r="N239" s="1" t="s">
        <v>901</v>
      </c>
      <c r="O239" s="1" t="s">
        <v>14256</v>
      </c>
      <c r="P239" s="1" t="s">
        <v>119</v>
      </c>
      <c r="Q239" s="1" t="s">
        <v>11499</v>
      </c>
      <c r="R239" s="17">
        <v>46125</v>
      </c>
      <c r="S239" s="17">
        <v>46129</v>
      </c>
      <c r="T239" s="1"/>
      <c r="U239" s="1"/>
      <c r="V239" s="1"/>
      <c r="W239" s="1" t="s">
        <v>14955</v>
      </c>
      <c r="X239" s="1"/>
      <c r="Y239" s="1"/>
      <c r="Z239" s="1"/>
      <c r="AA239" s="1"/>
      <c r="AB239" s="1" t="s">
        <v>15011</v>
      </c>
      <c r="AC239" s="1"/>
      <c r="AD239" s="1"/>
      <c r="AE239" s="1"/>
      <c r="AF239" s="1"/>
      <c r="AG239" s="1" t="s">
        <v>18596</v>
      </c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</row>
    <row r="240" spans="1:76" ht="15" customHeight="1" x14ac:dyDescent="0.25">
      <c r="A240" s="11">
        <v>390331732700</v>
      </c>
      <c r="B240" s="1" t="s">
        <v>15270</v>
      </c>
      <c r="C240" s="1" t="s">
        <v>23</v>
      </c>
      <c r="D240" s="15" t="s">
        <v>903</v>
      </c>
      <c r="E240" s="1" t="s">
        <v>8928</v>
      </c>
      <c r="F240" s="2" t="s">
        <v>904</v>
      </c>
      <c r="G240" s="2">
        <v>24</v>
      </c>
      <c r="H240" s="1"/>
      <c r="I240" s="5"/>
      <c r="J240" s="5"/>
      <c r="K240" s="5"/>
      <c r="L240" s="5"/>
      <c r="M240" s="1" t="s">
        <v>6385</v>
      </c>
      <c r="N240" s="1" t="s">
        <v>14050</v>
      </c>
      <c r="O240" s="1" t="s">
        <v>14252</v>
      </c>
      <c r="P240" s="1" t="s">
        <v>39</v>
      </c>
      <c r="Q240" s="1" t="s">
        <v>11500</v>
      </c>
      <c r="R240" s="17">
        <v>46125</v>
      </c>
      <c r="S240" s="17">
        <v>46129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</row>
    <row r="241" spans="1:76" ht="15" customHeight="1" x14ac:dyDescent="0.25">
      <c r="A241" s="11">
        <v>902124173261</v>
      </c>
      <c r="B241" s="1" t="s">
        <v>15270</v>
      </c>
      <c r="C241" s="1" t="s">
        <v>23</v>
      </c>
      <c r="D241" s="15" t="s">
        <v>905</v>
      </c>
      <c r="E241" s="1" t="s">
        <v>8929</v>
      </c>
      <c r="F241" s="2" t="s">
        <v>906</v>
      </c>
      <c r="G241" s="16">
        <v>25</v>
      </c>
      <c r="H241" s="1" t="s">
        <v>14362</v>
      </c>
      <c r="I241" s="5">
        <v>905373667315</v>
      </c>
      <c r="J241" s="5"/>
      <c r="K241" s="5"/>
      <c r="L241" s="5"/>
      <c r="M241" s="1" t="s">
        <v>13775</v>
      </c>
      <c r="N241" s="1" t="s">
        <v>186</v>
      </c>
      <c r="O241" s="1" t="s">
        <v>14251</v>
      </c>
      <c r="P241" s="1" t="s">
        <v>16509</v>
      </c>
      <c r="Q241" s="1" t="s">
        <v>11501</v>
      </c>
      <c r="R241" s="17">
        <v>46125</v>
      </c>
      <c r="S241" s="17">
        <v>46129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</row>
    <row r="242" spans="1:76" ht="15" customHeight="1" x14ac:dyDescent="0.25">
      <c r="A242" s="11">
        <v>84838479899</v>
      </c>
      <c r="B242" s="1" t="s">
        <v>15270</v>
      </c>
      <c r="C242" s="1" t="s">
        <v>23</v>
      </c>
      <c r="D242" s="15" t="s">
        <v>907</v>
      </c>
      <c r="E242" s="1"/>
      <c r="F242" s="2" t="s">
        <v>910</v>
      </c>
      <c r="G242" s="16">
        <v>20</v>
      </c>
      <c r="H242" s="1"/>
      <c r="I242" s="5"/>
      <c r="J242" s="5"/>
      <c r="K242" s="5"/>
      <c r="L242" s="5"/>
      <c r="M242" s="1" t="s">
        <v>6386</v>
      </c>
      <c r="N242" s="1" t="s">
        <v>908</v>
      </c>
      <c r="O242" s="1" t="s">
        <v>14251</v>
      </c>
      <c r="P242" s="1" t="s">
        <v>909</v>
      </c>
      <c r="Q242" s="1" t="s">
        <v>11502</v>
      </c>
      <c r="R242" s="17">
        <v>46125</v>
      </c>
      <c r="S242" s="17">
        <v>46129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</row>
    <row r="243" spans="1:76" ht="15" customHeight="1" x14ac:dyDescent="0.25">
      <c r="A243" s="11">
        <v>2266290600</v>
      </c>
      <c r="B243" s="1" t="s">
        <v>15270</v>
      </c>
      <c r="C243" s="1" t="s">
        <v>23</v>
      </c>
      <c r="D243" s="15" t="s">
        <v>913</v>
      </c>
      <c r="E243" s="1" t="s">
        <v>8931</v>
      </c>
      <c r="F243" s="2" t="s">
        <v>914</v>
      </c>
      <c r="G243" s="16">
        <v>122</v>
      </c>
      <c r="H243" s="1" t="s">
        <v>14363</v>
      </c>
      <c r="I243" s="5">
        <v>919227595930</v>
      </c>
      <c r="J243" s="5"/>
      <c r="K243" s="5"/>
      <c r="L243" s="5"/>
      <c r="M243" s="1" t="s">
        <v>6388</v>
      </c>
      <c r="N243" s="1" t="s">
        <v>338</v>
      </c>
      <c r="O243" s="1" t="s">
        <v>14253</v>
      </c>
      <c r="P243" s="1" t="s">
        <v>58</v>
      </c>
      <c r="Q243" s="1" t="s">
        <v>11504</v>
      </c>
      <c r="R243" s="17">
        <v>46125</v>
      </c>
      <c r="S243" s="17">
        <v>46129</v>
      </c>
      <c r="T243" s="1"/>
      <c r="U243" s="1"/>
      <c r="V243" s="1"/>
      <c r="W243" s="1" t="s">
        <v>15100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 t="s">
        <v>15100</v>
      </c>
      <c r="BF243" s="1"/>
      <c r="BG243" s="1"/>
      <c r="BH243" s="1"/>
      <c r="BI243" s="1"/>
      <c r="BJ243" s="1"/>
      <c r="BK243" s="1"/>
      <c r="BL243" s="1" t="s">
        <v>15197</v>
      </c>
      <c r="BM243" s="1"/>
      <c r="BN243" s="1"/>
      <c r="BO243" s="1" t="s">
        <v>15155</v>
      </c>
      <c r="BP243" s="1"/>
      <c r="BQ243" s="1"/>
      <c r="BR243" s="1"/>
      <c r="BS243" s="1"/>
      <c r="BT243" s="1"/>
      <c r="BU243" s="1"/>
      <c r="BV243" s="1"/>
      <c r="BW243" s="1"/>
      <c r="BX243" s="1"/>
    </row>
    <row r="244" spans="1:76" ht="15" customHeight="1" x14ac:dyDescent="0.25">
      <c r="A244" s="11">
        <v>9682592638918</v>
      </c>
      <c r="B244" s="1" t="s">
        <v>15270</v>
      </c>
      <c r="C244" s="1" t="s">
        <v>23</v>
      </c>
      <c r="D244" s="15" t="s">
        <v>915</v>
      </c>
      <c r="E244" s="1"/>
      <c r="F244" s="2" t="s">
        <v>916</v>
      </c>
      <c r="G244" s="16">
        <v>40</v>
      </c>
      <c r="H244" s="1"/>
      <c r="I244" s="5"/>
      <c r="J244" s="5"/>
      <c r="K244" s="5"/>
      <c r="L244" s="5"/>
      <c r="M244" s="1" t="s">
        <v>6389</v>
      </c>
      <c r="N244" s="1" t="s">
        <v>197</v>
      </c>
      <c r="O244" s="1" t="s">
        <v>14254</v>
      </c>
      <c r="P244" s="1" t="s">
        <v>198</v>
      </c>
      <c r="Q244" s="1" t="s">
        <v>11505</v>
      </c>
      <c r="R244" s="17">
        <v>46125</v>
      </c>
      <c r="S244" s="17">
        <v>46129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</row>
    <row r="245" spans="1:76" ht="15" customHeight="1" x14ac:dyDescent="0.25">
      <c r="A245" s="11">
        <v>8613506124377</v>
      </c>
      <c r="B245" s="1" t="s">
        <v>15270</v>
      </c>
      <c r="C245" s="1" t="s">
        <v>23</v>
      </c>
      <c r="D245" s="15" t="s">
        <v>922</v>
      </c>
      <c r="E245" s="1" t="s">
        <v>8934</v>
      </c>
      <c r="F245" s="2" t="s">
        <v>923</v>
      </c>
      <c r="G245" s="16">
        <v>12</v>
      </c>
      <c r="H245" s="1"/>
      <c r="I245" s="5"/>
      <c r="J245" s="5">
        <v>8615261143508</v>
      </c>
      <c r="K245" s="5"/>
      <c r="L245" s="5"/>
      <c r="M245" s="1" t="s">
        <v>6392</v>
      </c>
      <c r="N245" s="1" t="s">
        <v>13913</v>
      </c>
      <c r="O245" s="1" t="s">
        <v>14251</v>
      </c>
      <c r="P245" s="1" t="s">
        <v>77</v>
      </c>
      <c r="Q245" s="1" t="s">
        <v>11508</v>
      </c>
      <c r="R245" s="17">
        <v>46125</v>
      </c>
      <c r="S245" s="17">
        <v>46129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</row>
    <row r="246" spans="1:76" ht="15" customHeight="1" x14ac:dyDescent="0.25">
      <c r="A246" s="11">
        <v>8651983182000</v>
      </c>
      <c r="B246" s="1" t="s">
        <v>15270</v>
      </c>
      <c r="C246" s="1" t="s">
        <v>23</v>
      </c>
      <c r="D246" s="15" t="s">
        <v>937</v>
      </c>
      <c r="E246" s="1" t="s">
        <v>8941</v>
      </c>
      <c r="F246" s="2" t="s">
        <v>938</v>
      </c>
      <c r="G246" s="16">
        <v>12</v>
      </c>
      <c r="H246" s="1"/>
      <c r="I246" s="5"/>
      <c r="J246" s="5">
        <v>8613806121168</v>
      </c>
      <c r="K246" s="5"/>
      <c r="L246" s="5"/>
      <c r="M246" s="1" t="s">
        <v>6399</v>
      </c>
      <c r="N246" s="1" t="s">
        <v>925</v>
      </c>
      <c r="O246" s="1" t="s">
        <v>14251</v>
      </c>
      <c r="P246" s="1" t="s">
        <v>77</v>
      </c>
      <c r="Q246" s="1" t="s">
        <v>11515</v>
      </c>
      <c r="R246" s="17">
        <v>46125</v>
      </c>
      <c r="S246" s="17">
        <v>46129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</row>
    <row r="247" spans="1:76" ht="15" customHeight="1" x14ac:dyDescent="0.25">
      <c r="A247" s="11">
        <v>8651967896058</v>
      </c>
      <c r="B247" s="1" t="s">
        <v>15270</v>
      </c>
      <c r="C247" s="1" t="s">
        <v>23</v>
      </c>
      <c r="D247" s="15" t="s">
        <v>939</v>
      </c>
      <c r="E247" s="1" t="s">
        <v>8942</v>
      </c>
      <c r="F247" s="2" t="s">
        <v>18419</v>
      </c>
      <c r="G247" s="2">
        <v>8</v>
      </c>
      <c r="H247" s="1"/>
      <c r="I247" s="5"/>
      <c r="J247" s="5"/>
      <c r="K247" s="5"/>
      <c r="L247" s="5"/>
      <c r="M247" s="1" t="s">
        <v>6400</v>
      </c>
      <c r="N247" s="1" t="s">
        <v>2683</v>
      </c>
      <c r="O247" s="1" t="s">
        <v>14251</v>
      </c>
      <c r="P247" s="1" t="s">
        <v>77</v>
      </c>
      <c r="Q247" s="1" t="s">
        <v>11516</v>
      </c>
      <c r="R247" s="17">
        <v>46125</v>
      </c>
      <c r="S247" s="17">
        <v>46129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</row>
    <row r="248" spans="1:76" ht="15" customHeight="1" x14ac:dyDescent="0.25">
      <c r="A248" s="11">
        <v>17813320700</v>
      </c>
      <c r="B248" s="1" t="s">
        <v>15270</v>
      </c>
      <c r="C248" s="1" t="s">
        <v>23</v>
      </c>
      <c r="D248" s="15" t="s">
        <v>940</v>
      </c>
      <c r="E248" s="1" t="s">
        <v>8943</v>
      </c>
      <c r="F248" s="2" t="s">
        <v>941</v>
      </c>
      <c r="G248" s="16">
        <v>42</v>
      </c>
      <c r="H248" s="1"/>
      <c r="I248" s="5"/>
      <c r="J248" s="5"/>
      <c r="K248" s="5"/>
      <c r="L248" s="5"/>
      <c r="M248" s="1" t="s">
        <v>6401</v>
      </c>
      <c r="N248" s="1" t="s">
        <v>13891</v>
      </c>
      <c r="O248" s="1" t="s">
        <v>127</v>
      </c>
      <c r="P248" s="1" t="s">
        <v>127</v>
      </c>
      <c r="Q248" s="1" t="s">
        <v>11517</v>
      </c>
      <c r="R248" s="17">
        <v>46125</v>
      </c>
      <c r="S248" s="17">
        <v>46129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</row>
    <row r="249" spans="1:76" ht="15" customHeight="1" x14ac:dyDescent="0.25">
      <c r="A249" s="11">
        <v>49613989461</v>
      </c>
      <c r="B249" s="1" t="s">
        <v>15270</v>
      </c>
      <c r="C249" s="1" t="s">
        <v>23</v>
      </c>
      <c r="D249" s="15" t="s">
        <v>942</v>
      </c>
      <c r="E249" s="1" t="s">
        <v>8944</v>
      </c>
      <c r="F249" s="2" t="s">
        <v>944</v>
      </c>
      <c r="G249" s="16">
        <v>20</v>
      </c>
      <c r="H249" s="1"/>
      <c r="I249" s="5"/>
      <c r="J249" s="5"/>
      <c r="K249" s="5"/>
      <c r="L249" s="5"/>
      <c r="M249" s="1" t="s">
        <v>6402</v>
      </c>
      <c r="N249" s="1" t="s">
        <v>943</v>
      </c>
      <c r="O249" s="1" t="s">
        <v>30</v>
      </c>
      <c r="P249" s="1" t="s">
        <v>30</v>
      </c>
      <c r="Q249" s="1" t="s">
        <v>11518</v>
      </c>
      <c r="R249" s="17">
        <v>46125</v>
      </c>
      <c r="S249" s="17">
        <v>46129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</row>
    <row r="250" spans="1:76" ht="15" customHeight="1" x14ac:dyDescent="0.25">
      <c r="A250" s="11">
        <v>88676217639</v>
      </c>
      <c r="B250" s="1" t="s">
        <v>15270</v>
      </c>
      <c r="C250" s="1" t="s">
        <v>23</v>
      </c>
      <c r="D250" s="15" t="s">
        <v>947</v>
      </c>
      <c r="E250" s="1" t="s">
        <v>8946</v>
      </c>
      <c r="F250" s="2" t="s">
        <v>949</v>
      </c>
      <c r="G250" s="16">
        <v>21</v>
      </c>
      <c r="H250" s="1"/>
      <c r="I250" s="5"/>
      <c r="J250" s="5"/>
      <c r="K250" s="5"/>
      <c r="L250" s="5"/>
      <c r="M250" s="1" t="s">
        <v>6404</v>
      </c>
      <c r="N250" s="1" t="s">
        <v>948</v>
      </c>
      <c r="O250" s="1" t="s">
        <v>14251</v>
      </c>
      <c r="P250" s="1" t="s">
        <v>311</v>
      </c>
      <c r="Q250" s="1" t="s">
        <v>11520</v>
      </c>
      <c r="R250" s="17">
        <v>46125</v>
      </c>
      <c r="S250" s="17">
        <v>46129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</row>
    <row r="251" spans="1:76" ht="15" customHeight="1" x14ac:dyDescent="0.25">
      <c r="A251" s="11">
        <v>88662532585</v>
      </c>
      <c r="B251" s="1" t="s">
        <v>15270</v>
      </c>
      <c r="C251" s="1" t="s">
        <v>23</v>
      </c>
      <c r="D251" s="15" t="s">
        <v>950</v>
      </c>
      <c r="E251" s="1" t="s">
        <v>8947</v>
      </c>
      <c r="F251" s="2" t="s">
        <v>952</v>
      </c>
      <c r="G251" s="16">
        <v>30</v>
      </c>
      <c r="H251" s="1"/>
      <c r="I251" s="5"/>
      <c r="J251" s="5">
        <v>886937569337</v>
      </c>
      <c r="K251" s="5"/>
      <c r="L251" s="5"/>
      <c r="M251" s="1" t="s">
        <v>6405</v>
      </c>
      <c r="N251" s="1" t="s">
        <v>951</v>
      </c>
      <c r="O251" s="1" t="s">
        <v>14251</v>
      </c>
      <c r="P251" s="1" t="s">
        <v>311</v>
      </c>
      <c r="Q251" s="1" t="s">
        <v>11521</v>
      </c>
      <c r="R251" s="17">
        <v>46125</v>
      </c>
      <c r="S251" s="17">
        <v>46129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</row>
    <row r="252" spans="1:76" ht="15" customHeight="1" x14ac:dyDescent="0.25">
      <c r="A252" s="11">
        <v>88663843399</v>
      </c>
      <c r="B252" s="1" t="s">
        <v>15270</v>
      </c>
      <c r="C252" s="1" t="s">
        <v>23</v>
      </c>
      <c r="D252" s="15" t="s">
        <v>953</v>
      </c>
      <c r="E252" s="1" t="s">
        <v>8948</v>
      </c>
      <c r="F252" s="2" t="s">
        <v>954</v>
      </c>
      <c r="G252" s="16">
        <v>55</v>
      </c>
      <c r="H252" s="1" t="s">
        <v>14366</v>
      </c>
      <c r="I252" s="5"/>
      <c r="J252" s="5"/>
      <c r="K252" s="5"/>
      <c r="L252" s="5"/>
      <c r="M252" s="1" t="s">
        <v>6406</v>
      </c>
      <c r="N252" s="1" t="s">
        <v>951</v>
      </c>
      <c r="O252" s="1" t="s">
        <v>14251</v>
      </c>
      <c r="P252" s="1" t="s">
        <v>311</v>
      </c>
      <c r="Q252" s="1" t="s">
        <v>11522</v>
      </c>
      <c r="R252" s="17">
        <v>46125</v>
      </c>
      <c r="S252" s="17">
        <v>46129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</row>
    <row r="253" spans="1:76" ht="15" customHeight="1" x14ac:dyDescent="0.25">
      <c r="A253" s="11">
        <v>862885322171</v>
      </c>
      <c r="B253" s="1" t="s">
        <v>15270</v>
      </c>
      <c r="C253" s="1" t="s">
        <v>23</v>
      </c>
      <c r="D253" s="15" t="s">
        <v>955</v>
      </c>
      <c r="E253" s="1" t="s">
        <v>8949</v>
      </c>
      <c r="F253" s="2" t="s">
        <v>956</v>
      </c>
      <c r="G253" s="16">
        <v>48</v>
      </c>
      <c r="H253" s="1" t="s">
        <v>14367</v>
      </c>
      <c r="I253" s="5">
        <v>862885322171</v>
      </c>
      <c r="J253" s="5"/>
      <c r="K253" s="5"/>
      <c r="L253" s="5"/>
      <c r="M253" s="1" t="s">
        <v>6407</v>
      </c>
      <c r="N253" s="1" t="s">
        <v>13856</v>
      </c>
      <c r="O253" s="1" t="s">
        <v>14251</v>
      </c>
      <c r="P253" s="1" t="s">
        <v>77</v>
      </c>
      <c r="Q253" s="1" t="s">
        <v>11523</v>
      </c>
      <c r="R253" s="17">
        <v>46125</v>
      </c>
      <c r="S253" s="17">
        <v>46129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</row>
    <row r="254" spans="1:76" ht="15" customHeight="1" x14ac:dyDescent="0.25">
      <c r="A254" s="11">
        <v>8652383782008</v>
      </c>
      <c r="B254" s="1" t="s">
        <v>15270</v>
      </c>
      <c r="C254" s="1" t="s">
        <v>23</v>
      </c>
      <c r="D254" s="15" t="s">
        <v>961</v>
      </c>
      <c r="E254" s="1" t="s">
        <v>8952</v>
      </c>
      <c r="F254" s="2" t="s">
        <v>963</v>
      </c>
      <c r="G254" s="16">
        <v>30</v>
      </c>
      <c r="H254" s="1" t="s">
        <v>14369</v>
      </c>
      <c r="I254" s="5">
        <v>8618952687602</v>
      </c>
      <c r="J254" s="5">
        <v>8618952687602</v>
      </c>
      <c r="K254" s="5"/>
      <c r="L254" s="5"/>
      <c r="M254" s="1" t="s">
        <v>6409</v>
      </c>
      <c r="N254" s="1" t="s">
        <v>962</v>
      </c>
      <c r="O254" s="1" t="s">
        <v>14251</v>
      </c>
      <c r="P254" s="1" t="s">
        <v>77</v>
      </c>
      <c r="Q254" s="1" t="s">
        <v>11525</v>
      </c>
      <c r="R254" s="17">
        <v>46125</v>
      </c>
      <c r="S254" s="17">
        <v>46129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</row>
    <row r="255" spans="1:76" ht="15" customHeight="1" x14ac:dyDescent="0.25">
      <c r="A255" s="11">
        <v>88662898013</v>
      </c>
      <c r="B255" s="1" t="s">
        <v>15270</v>
      </c>
      <c r="C255" s="1" t="s">
        <v>23</v>
      </c>
      <c r="D255" s="15" t="s">
        <v>968</v>
      </c>
      <c r="E255" s="1" t="s">
        <v>8955</v>
      </c>
      <c r="F255" s="2" t="s">
        <v>969</v>
      </c>
      <c r="G255" s="16">
        <v>20</v>
      </c>
      <c r="H255" s="1"/>
      <c r="I255" s="5"/>
      <c r="J255" s="5"/>
      <c r="K255" s="5"/>
      <c r="L255" s="5"/>
      <c r="M255" s="1" t="s">
        <v>6412</v>
      </c>
      <c r="N255" s="1" t="s">
        <v>951</v>
      </c>
      <c r="O255" s="1" t="s">
        <v>14251</v>
      </c>
      <c r="P255" s="1" t="s">
        <v>311</v>
      </c>
      <c r="Q255" s="1" t="s">
        <v>11528</v>
      </c>
      <c r="R255" s="17">
        <v>46125</v>
      </c>
      <c r="S255" s="17">
        <v>46129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</row>
    <row r="256" spans="1:76" ht="15" customHeight="1" x14ac:dyDescent="0.25">
      <c r="A256" s="11">
        <v>4922669531</v>
      </c>
      <c r="B256" s="1" t="s">
        <v>15270</v>
      </c>
      <c r="C256" s="1" t="s">
        <v>23</v>
      </c>
      <c r="D256" s="15" t="s">
        <v>972</v>
      </c>
      <c r="E256" s="1" t="s">
        <v>8957</v>
      </c>
      <c r="F256" s="2" t="s">
        <v>974</v>
      </c>
      <c r="G256" s="16">
        <v>28</v>
      </c>
      <c r="H256" s="1"/>
      <c r="I256" s="5"/>
      <c r="J256" s="5"/>
      <c r="K256" s="5"/>
      <c r="L256" s="5"/>
      <c r="M256" s="1" t="s">
        <v>6414</v>
      </c>
      <c r="N256" s="1" t="s">
        <v>973</v>
      </c>
      <c r="O256" s="1" t="s">
        <v>30</v>
      </c>
      <c r="P256" s="1" t="s">
        <v>30</v>
      </c>
      <c r="Q256" s="1" t="s">
        <v>11530</v>
      </c>
      <c r="R256" s="17">
        <v>46125</v>
      </c>
      <c r="S256" s="17">
        <v>46129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</row>
    <row r="257" spans="1:76" ht="15" customHeight="1" x14ac:dyDescent="0.25">
      <c r="A257" s="11">
        <v>4930538900</v>
      </c>
      <c r="B257" s="1" t="s">
        <v>15270</v>
      </c>
      <c r="C257" s="1" t="s">
        <v>23</v>
      </c>
      <c r="D257" s="15" t="s">
        <v>975</v>
      </c>
      <c r="E257" s="1" t="s">
        <v>8958</v>
      </c>
      <c r="F257" s="2" t="s">
        <v>3327</v>
      </c>
      <c r="G257" s="2">
        <v>32</v>
      </c>
      <c r="H257" s="1" t="s">
        <v>14370</v>
      </c>
      <c r="I257" s="5">
        <v>3053890266</v>
      </c>
      <c r="J257" s="5"/>
      <c r="K257" s="5"/>
      <c r="L257" s="5"/>
      <c r="M257" s="1" t="s">
        <v>6415</v>
      </c>
      <c r="N257" s="1" t="s">
        <v>976</v>
      </c>
      <c r="O257" s="1" t="s">
        <v>30</v>
      </c>
      <c r="P257" s="1" t="s">
        <v>30</v>
      </c>
      <c r="Q257" s="1" t="s">
        <v>11531</v>
      </c>
      <c r="R257" s="17">
        <v>46125</v>
      </c>
      <c r="S257" s="17">
        <v>46129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</row>
    <row r="258" spans="1:76" ht="15" customHeight="1" x14ac:dyDescent="0.25">
      <c r="A258" s="11">
        <v>886226971398</v>
      </c>
      <c r="B258" s="1" t="s">
        <v>15270</v>
      </c>
      <c r="C258" s="1" t="s">
        <v>23</v>
      </c>
      <c r="D258" s="15" t="s">
        <v>980</v>
      </c>
      <c r="E258" s="1" t="s">
        <v>8960</v>
      </c>
      <c r="F258" s="2" t="s">
        <v>982</v>
      </c>
      <c r="G258" s="16">
        <v>24</v>
      </c>
      <c r="H258" s="1" t="s">
        <v>14371</v>
      </c>
      <c r="I258" s="5">
        <v>886920159208</v>
      </c>
      <c r="J258" s="5"/>
      <c r="K258" s="5"/>
      <c r="L258" s="5"/>
      <c r="M258" s="1" t="s">
        <v>6417</v>
      </c>
      <c r="N258" s="1" t="s">
        <v>981</v>
      </c>
      <c r="O258" s="1" t="s">
        <v>14251</v>
      </c>
      <c r="P258" s="1" t="s">
        <v>311</v>
      </c>
      <c r="Q258" s="1" t="s">
        <v>11533</v>
      </c>
      <c r="R258" s="17">
        <v>46125</v>
      </c>
      <c r="S258" s="17">
        <v>46129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</row>
    <row r="259" spans="1:76" ht="15" customHeight="1" x14ac:dyDescent="0.25">
      <c r="A259" s="11">
        <v>88676212196</v>
      </c>
      <c r="B259" s="1" t="s">
        <v>15270</v>
      </c>
      <c r="C259" s="1" t="s">
        <v>23</v>
      </c>
      <c r="D259" s="15" t="s">
        <v>983</v>
      </c>
      <c r="E259" s="1" t="s">
        <v>8961</v>
      </c>
      <c r="F259" s="2" t="s">
        <v>984</v>
      </c>
      <c r="G259" s="16">
        <v>100</v>
      </c>
      <c r="H259" s="1"/>
      <c r="I259" s="5"/>
      <c r="J259" s="5"/>
      <c r="K259" s="5"/>
      <c r="L259" s="5"/>
      <c r="M259" s="1" t="s">
        <v>6418</v>
      </c>
      <c r="N259" s="1" t="s">
        <v>948</v>
      </c>
      <c r="O259" s="1" t="s">
        <v>14251</v>
      </c>
      <c r="P259" s="1" t="s">
        <v>311</v>
      </c>
      <c r="Q259" s="1" t="s">
        <v>11534</v>
      </c>
      <c r="R259" s="17">
        <v>46125</v>
      </c>
      <c r="S259" s="17">
        <v>46129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</row>
    <row r="260" spans="1:76" ht="15" customHeight="1" x14ac:dyDescent="0.25">
      <c r="A260" s="11">
        <v>3904345581</v>
      </c>
      <c r="B260" s="1" t="s">
        <v>15270</v>
      </c>
      <c r="C260" s="1" t="s">
        <v>23</v>
      </c>
      <c r="D260" s="15" t="s">
        <v>985</v>
      </c>
      <c r="E260" s="1" t="s">
        <v>8962</v>
      </c>
      <c r="F260" s="2" t="s">
        <v>987</v>
      </c>
      <c r="G260" s="16">
        <v>61</v>
      </c>
      <c r="H260" s="1"/>
      <c r="I260" s="5"/>
      <c r="J260" s="5"/>
      <c r="K260" s="5"/>
      <c r="L260" s="5"/>
      <c r="M260" s="1" t="s">
        <v>6419</v>
      </c>
      <c r="N260" s="1" t="s">
        <v>986</v>
      </c>
      <c r="O260" s="1" t="s">
        <v>14252</v>
      </c>
      <c r="P260" s="1" t="s">
        <v>39</v>
      </c>
      <c r="Q260" s="1" t="s">
        <v>11535</v>
      </c>
      <c r="R260" s="17">
        <v>46125</v>
      </c>
      <c r="S260" s="17">
        <v>46129</v>
      </c>
      <c r="T260" s="1"/>
      <c r="U260" s="1"/>
      <c r="V260" s="1"/>
      <c r="W260" s="1" t="s">
        <v>14964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 t="s">
        <v>18502</v>
      </c>
      <c r="AX260" s="1" t="s">
        <v>18468</v>
      </c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</row>
    <row r="261" spans="1:76" ht="15" customHeight="1" x14ac:dyDescent="0.25">
      <c r="A261" s="11">
        <v>903805250267</v>
      </c>
      <c r="B261" s="1" t="s">
        <v>15270</v>
      </c>
      <c r="C261" s="1" t="s">
        <v>23</v>
      </c>
      <c r="D261" s="15" t="s">
        <v>988</v>
      </c>
      <c r="E261" s="1" t="s">
        <v>8963</v>
      </c>
      <c r="F261" s="2" t="s">
        <v>989</v>
      </c>
      <c r="G261" s="2">
        <v>54</v>
      </c>
      <c r="H261" s="1"/>
      <c r="I261" s="5"/>
      <c r="J261" s="5"/>
      <c r="K261" s="5"/>
      <c r="L261" s="5"/>
      <c r="M261" s="1" t="s">
        <v>13776</v>
      </c>
      <c r="N261" s="1" t="s">
        <v>13757</v>
      </c>
      <c r="O261" s="1" t="s">
        <v>14251</v>
      </c>
      <c r="P261" s="1" t="s">
        <v>16509</v>
      </c>
      <c r="Q261" s="1" t="s">
        <v>11536</v>
      </c>
      <c r="R261" s="17">
        <v>46125</v>
      </c>
      <c r="S261" s="17">
        <v>46129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</row>
    <row r="262" spans="1:76" ht="15" customHeight="1" x14ac:dyDescent="0.25">
      <c r="A262" s="11">
        <v>18606697548</v>
      </c>
      <c r="B262" s="1" t="s">
        <v>15270</v>
      </c>
      <c r="C262" s="1" t="s">
        <v>23</v>
      </c>
      <c r="D262" s="15" t="s">
        <v>992</v>
      </c>
      <c r="E262" s="1" t="s">
        <v>8965</v>
      </c>
      <c r="F262" s="2" t="s">
        <v>993</v>
      </c>
      <c r="G262" s="16">
        <v>24</v>
      </c>
      <c r="H262" s="1"/>
      <c r="I262" s="5"/>
      <c r="J262" s="5"/>
      <c r="K262" s="5"/>
      <c r="L262" s="5"/>
      <c r="M262" s="1" t="s">
        <v>6420</v>
      </c>
      <c r="N262" s="1" t="s">
        <v>13892</v>
      </c>
      <c r="O262" s="1" t="s">
        <v>127</v>
      </c>
      <c r="P262" s="1" t="s">
        <v>127</v>
      </c>
      <c r="Q262" s="1" t="s">
        <v>11538</v>
      </c>
      <c r="R262" s="17">
        <v>46125</v>
      </c>
      <c r="S262" s="17">
        <v>46129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</row>
    <row r="263" spans="1:76" ht="15" customHeight="1" x14ac:dyDescent="0.25">
      <c r="A263" s="11">
        <v>390545955841</v>
      </c>
      <c r="B263" s="1" t="s">
        <v>15270</v>
      </c>
      <c r="C263" s="1" t="s">
        <v>23</v>
      </c>
      <c r="D263" s="15" t="s">
        <v>994</v>
      </c>
      <c r="E263" s="1" t="s">
        <v>8966</v>
      </c>
      <c r="F263" s="2" t="s">
        <v>995</v>
      </c>
      <c r="G263" s="16">
        <v>56</v>
      </c>
      <c r="H263" s="1"/>
      <c r="I263" s="5"/>
      <c r="J263" s="5"/>
      <c r="K263" s="5"/>
      <c r="L263" s="5"/>
      <c r="M263" s="1" t="s">
        <v>6421</v>
      </c>
      <c r="N263" s="1" t="s">
        <v>14052</v>
      </c>
      <c r="O263" s="1" t="s">
        <v>14252</v>
      </c>
      <c r="P263" s="1" t="s">
        <v>39</v>
      </c>
      <c r="Q263" s="1" t="s">
        <v>11539</v>
      </c>
      <c r="R263" s="17">
        <v>46125</v>
      </c>
      <c r="S263" s="17">
        <v>46129</v>
      </c>
      <c r="T263" s="1"/>
      <c r="U263" s="1"/>
      <c r="V263" s="1"/>
      <c r="W263" s="1" t="s">
        <v>14964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 t="s">
        <v>18503</v>
      </c>
      <c r="AX263" s="1" t="s">
        <v>15205</v>
      </c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</row>
    <row r="264" spans="1:76" ht="15" customHeight="1" x14ac:dyDescent="0.25">
      <c r="A264" s="11">
        <v>48695107251</v>
      </c>
      <c r="B264" s="1" t="s">
        <v>15270</v>
      </c>
      <c r="C264" s="1" t="s">
        <v>23</v>
      </c>
      <c r="D264" s="15" t="s">
        <v>996</v>
      </c>
      <c r="E264" s="1" t="s">
        <v>8967</v>
      </c>
      <c r="F264" s="2" t="s">
        <v>998</v>
      </c>
      <c r="G264" s="16">
        <v>136</v>
      </c>
      <c r="H264" s="1"/>
      <c r="I264" s="5"/>
      <c r="J264" s="5"/>
      <c r="K264" s="5"/>
      <c r="L264" s="5"/>
      <c r="M264" s="1" t="s">
        <v>6422</v>
      </c>
      <c r="N264" s="1" t="s">
        <v>997</v>
      </c>
      <c r="O264" s="1" t="s">
        <v>14257</v>
      </c>
      <c r="P264" s="1" t="s">
        <v>629</v>
      </c>
      <c r="Q264" s="1" t="s">
        <v>11540</v>
      </c>
      <c r="R264" s="17">
        <v>46125</v>
      </c>
      <c r="S264" s="17">
        <v>46129</v>
      </c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</row>
    <row r="265" spans="1:76" ht="15" customHeight="1" x14ac:dyDescent="0.25">
      <c r="A265" s="11">
        <v>39077640281</v>
      </c>
      <c r="B265" s="1" t="s">
        <v>15270</v>
      </c>
      <c r="C265" s="1" t="s">
        <v>23</v>
      </c>
      <c r="D265" s="15" t="s">
        <v>999</v>
      </c>
      <c r="E265" s="1" t="s">
        <v>8968</v>
      </c>
      <c r="F265" s="2" t="s">
        <v>1000</v>
      </c>
      <c r="G265" s="16">
        <v>201</v>
      </c>
      <c r="H265" s="1"/>
      <c r="I265" s="5"/>
      <c r="J265" s="5"/>
      <c r="K265" s="5"/>
      <c r="L265" s="5"/>
      <c r="M265" s="1" t="s">
        <v>6423</v>
      </c>
      <c r="N265" s="1" t="s">
        <v>14053</v>
      </c>
      <c r="O265" s="1" t="s">
        <v>14252</v>
      </c>
      <c r="P265" s="1" t="s">
        <v>39</v>
      </c>
      <c r="Q265" s="1" t="s">
        <v>11541</v>
      </c>
      <c r="R265" s="17">
        <v>46125</v>
      </c>
      <c r="S265" s="17">
        <v>46129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</row>
    <row r="266" spans="1:76" ht="15" customHeight="1" x14ac:dyDescent="0.25">
      <c r="A266" s="11">
        <v>420381493111</v>
      </c>
      <c r="B266" s="1" t="s">
        <v>15270</v>
      </c>
      <c r="C266" s="1" t="s">
        <v>23</v>
      </c>
      <c r="D266" s="15" t="s">
        <v>1007</v>
      </c>
      <c r="E266" s="1" t="s">
        <v>8971</v>
      </c>
      <c r="F266" s="2" t="s">
        <v>1009</v>
      </c>
      <c r="G266" s="16">
        <v>48</v>
      </c>
      <c r="H266" s="1"/>
      <c r="I266" s="5"/>
      <c r="J266" s="5"/>
      <c r="K266" s="5"/>
      <c r="L266" s="5"/>
      <c r="M266" s="1" t="s">
        <v>6427</v>
      </c>
      <c r="N266" s="1" t="s">
        <v>1008</v>
      </c>
      <c r="O266" s="1" t="s">
        <v>14251</v>
      </c>
      <c r="P266" s="1" t="s">
        <v>13760</v>
      </c>
      <c r="Q266" s="1" t="s">
        <v>11545</v>
      </c>
      <c r="R266" s="17">
        <v>46125</v>
      </c>
      <c r="S266" s="17">
        <v>46129</v>
      </c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</row>
    <row r="267" spans="1:76" ht="15" customHeight="1" x14ac:dyDescent="0.25">
      <c r="A267" s="11">
        <v>39029032261</v>
      </c>
      <c r="B267" s="1" t="s">
        <v>15270</v>
      </c>
      <c r="C267" s="1" t="s">
        <v>23</v>
      </c>
      <c r="D267" s="15" t="s">
        <v>1010</v>
      </c>
      <c r="E267" s="1" t="s">
        <v>8972</v>
      </c>
      <c r="F267" s="2" t="s">
        <v>1011</v>
      </c>
      <c r="G267" s="16">
        <v>48</v>
      </c>
      <c r="H267" s="1"/>
      <c r="I267" s="5"/>
      <c r="J267" s="5"/>
      <c r="K267" s="5"/>
      <c r="L267" s="5"/>
      <c r="M267" s="1" t="s">
        <v>6428</v>
      </c>
      <c r="N267" s="1" t="s">
        <v>14054</v>
      </c>
      <c r="O267" s="1" t="s">
        <v>14252</v>
      </c>
      <c r="P267" s="1" t="s">
        <v>39</v>
      </c>
      <c r="Q267" s="1" t="s">
        <v>11546</v>
      </c>
      <c r="R267" s="17">
        <v>46125</v>
      </c>
      <c r="S267" s="17">
        <v>46129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</row>
    <row r="268" spans="1:76" ht="15" customHeight="1" x14ac:dyDescent="0.25">
      <c r="A268" s="11">
        <v>391653021</v>
      </c>
      <c r="B268" s="1" t="s">
        <v>15270</v>
      </c>
      <c r="C268" s="1" t="s">
        <v>23</v>
      </c>
      <c r="D268" s="15" t="s">
        <v>1012</v>
      </c>
      <c r="E268" s="1" t="s">
        <v>8973</v>
      </c>
      <c r="F268" s="2" t="s">
        <v>1014</v>
      </c>
      <c r="G268" s="16">
        <v>232</v>
      </c>
      <c r="H268" s="1"/>
      <c r="I268" s="5"/>
      <c r="J268" s="5"/>
      <c r="K268" s="5"/>
      <c r="L268" s="5"/>
      <c r="M268" s="1" t="s">
        <v>6429</v>
      </c>
      <c r="N268" s="1" t="s">
        <v>1013</v>
      </c>
      <c r="O268" s="1" t="s">
        <v>14252</v>
      </c>
      <c r="P268" s="1" t="s">
        <v>39</v>
      </c>
      <c r="Q268" s="1" t="s">
        <v>11547</v>
      </c>
      <c r="R268" s="17">
        <v>46125</v>
      </c>
      <c r="S268" s="17">
        <v>46129</v>
      </c>
      <c r="T268" s="1"/>
      <c r="U268" s="1"/>
      <c r="V268" s="1"/>
      <c r="W268" s="1" t="s">
        <v>14984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 t="s">
        <v>15283</v>
      </c>
      <c r="AX268" s="1" t="s">
        <v>14954</v>
      </c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</row>
    <row r="269" spans="1:76" ht="15" customHeight="1" x14ac:dyDescent="0.25">
      <c r="A269" s="11">
        <v>492734578411</v>
      </c>
      <c r="B269" s="1" t="s">
        <v>15270</v>
      </c>
      <c r="C269" s="1" t="s">
        <v>23</v>
      </c>
      <c r="D269" s="15" t="s">
        <v>1015</v>
      </c>
      <c r="E269" s="1" t="s">
        <v>8974</v>
      </c>
      <c r="F269" s="2" t="s">
        <v>1017</v>
      </c>
      <c r="G269" s="2">
        <v>126</v>
      </c>
      <c r="H269" s="1" t="s">
        <v>14373</v>
      </c>
      <c r="I269" s="5">
        <v>492734578444</v>
      </c>
      <c r="J269" s="5"/>
      <c r="K269" s="5"/>
      <c r="L269" s="5"/>
      <c r="M269" s="1" t="s">
        <v>6430</v>
      </c>
      <c r="N269" s="1" t="s">
        <v>1016</v>
      </c>
      <c r="O269" s="1" t="s">
        <v>30</v>
      </c>
      <c r="P269" s="1" t="s">
        <v>30</v>
      </c>
      <c r="Q269" s="1" t="s">
        <v>11548</v>
      </c>
      <c r="R269" s="17">
        <v>46125</v>
      </c>
      <c r="S269" s="17">
        <v>46129</v>
      </c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</row>
    <row r="270" spans="1:76" ht="15" customHeight="1" x14ac:dyDescent="0.25">
      <c r="A270" s="11">
        <v>39030718473</v>
      </c>
      <c r="B270" s="1" t="s">
        <v>15270</v>
      </c>
      <c r="C270" s="1" t="s">
        <v>23</v>
      </c>
      <c r="D270" s="15" t="s">
        <v>1018</v>
      </c>
      <c r="E270" s="1" t="s">
        <v>8975</v>
      </c>
      <c r="F270" s="2" t="s">
        <v>1019</v>
      </c>
      <c r="G270" s="2">
        <v>57</v>
      </c>
      <c r="H270" s="1"/>
      <c r="I270" s="5"/>
      <c r="J270" s="5"/>
      <c r="K270" s="5"/>
      <c r="L270" s="5"/>
      <c r="M270" s="1" t="s">
        <v>6431</v>
      </c>
      <c r="N270" s="1" t="s">
        <v>14055</v>
      </c>
      <c r="O270" s="1" t="s">
        <v>14252</v>
      </c>
      <c r="P270" s="1" t="s">
        <v>39</v>
      </c>
      <c r="Q270" s="1" t="s">
        <v>11549</v>
      </c>
      <c r="R270" s="17">
        <v>46125</v>
      </c>
      <c r="S270" s="17">
        <v>46129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</row>
    <row r="271" spans="1:76" ht="15" customHeight="1" x14ac:dyDescent="0.25">
      <c r="A271" s="11">
        <v>902126340444</v>
      </c>
      <c r="B271" s="1" t="s">
        <v>15270</v>
      </c>
      <c r="C271" s="1" t="s">
        <v>23</v>
      </c>
      <c r="D271" s="15" t="s">
        <v>1023</v>
      </c>
      <c r="E271" s="1" t="s">
        <v>8977</v>
      </c>
      <c r="F271" s="2" t="s">
        <v>1024</v>
      </c>
      <c r="G271" s="16">
        <v>48</v>
      </c>
      <c r="H271" s="1"/>
      <c r="I271" s="5"/>
      <c r="J271" s="5"/>
      <c r="K271" s="5"/>
      <c r="L271" s="5"/>
      <c r="M271" s="1" t="s">
        <v>13778</v>
      </c>
      <c r="N271" s="1" t="s">
        <v>186</v>
      </c>
      <c r="O271" s="1" t="s">
        <v>14251</v>
      </c>
      <c r="P271" s="1" t="s">
        <v>16509</v>
      </c>
      <c r="Q271" s="1" t="s">
        <v>11551</v>
      </c>
      <c r="R271" s="17">
        <v>46125</v>
      </c>
      <c r="S271" s="17">
        <v>46129</v>
      </c>
      <c r="T271" s="1"/>
      <c r="U271" s="1"/>
      <c r="V271" s="1"/>
      <c r="W271" s="1" t="s">
        <v>14955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 t="s">
        <v>15254</v>
      </c>
      <c r="BJ271" s="1"/>
      <c r="BK271" s="1"/>
      <c r="BL271" s="1"/>
      <c r="BM271" s="1"/>
      <c r="BN271" s="1"/>
      <c r="BO271" s="1"/>
      <c r="BP271" s="1"/>
      <c r="BQ271" s="1" t="s">
        <v>14978</v>
      </c>
      <c r="BR271" s="1"/>
      <c r="BS271" s="1"/>
      <c r="BT271" s="1"/>
      <c r="BU271" s="1"/>
      <c r="BV271" s="1"/>
      <c r="BW271" s="1" t="s">
        <v>15014</v>
      </c>
      <c r="BX271" s="1"/>
    </row>
    <row r="272" spans="1:76" ht="15" customHeight="1" x14ac:dyDescent="0.25">
      <c r="A272" s="11">
        <v>9068126002412</v>
      </c>
      <c r="B272" s="1" t="s">
        <v>15270</v>
      </c>
      <c r="C272" s="1" t="s">
        <v>23</v>
      </c>
      <c r="D272" s="15" t="s">
        <v>1025</v>
      </c>
      <c r="E272" s="1" t="s">
        <v>8978</v>
      </c>
      <c r="F272" s="2" t="s">
        <v>1026</v>
      </c>
      <c r="G272" s="16">
        <v>200</v>
      </c>
      <c r="H272" s="1"/>
      <c r="I272" s="5"/>
      <c r="J272" s="5"/>
      <c r="K272" s="5"/>
      <c r="L272" s="5"/>
      <c r="M272" s="1" t="s">
        <v>13779</v>
      </c>
      <c r="N272" s="1" t="s">
        <v>186</v>
      </c>
      <c r="O272" s="1" t="s">
        <v>14251</v>
      </c>
      <c r="P272" s="1" t="s">
        <v>16509</v>
      </c>
      <c r="Q272" s="1" t="s">
        <v>11552</v>
      </c>
      <c r="R272" s="17">
        <v>46125</v>
      </c>
      <c r="S272" s="17">
        <v>46129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</row>
    <row r="273" spans="1:76" ht="15" customHeight="1" x14ac:dyDescent="0.25">
      <c r="A273" s="11">
        <v>39051977022</v>
      </c>
      <c r="B273" s="1" t="s">
        <v>15270</v>
      </c>
      <c r="C273" s="1" t="s">
        <v>23</v>
      </c>
      <c r="D273" s="15" t="s">
        <v>1027</v>
      </c>
      <c r="E273" s="1" t="s">
        <v>8979</v>
      </c>
      <c r="F273" s="2" t="s">
        <v>1028</v>
      </c>
      <c r="G273" s="16">
        <v>25</v>
      </c>
      <c r="H273" s="1" t="s">
        <v>14374</v>
      </c>
      <c r="I273" s="5">
        <v>39051977022</v>
      </c>
      <c r="J273" s="5"/>
      <c r="K273" s="5"/>
      <c r="L273" s="5"/>
      <c r="M273" s="1" t="s">
        <v>6433</v>
      </c>
      <c r="N273" s="1" t="s">
        <v>14056</v>
      </c>
      <c r="O273" s="1" t="s">
        <v>14252</v>
      </c>
      <c r="P273" s="1" t="s">
        <v>39</v>
      </c>
      <c r="Q273" s="1" t="s">
        <v>11553</v>
      </c>
      <c r="R273" s="17">
        <v>46125</v>
      </c>
      <c r="S273" s="17">
        <v>46129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</row>
    <row r="274" spans="1:76" ht="15" customHeight="1" x14ac:dyDescent="0.25">
      <c r="A274" s="11">
        <v>390141946622</v>
      </c>
      <c r="B274" s="1" t="s">
        <v>15270</v>
      </c>
      <c r="C274" s="1" t="s">
        <v>23</v>
      </c>
      <c r="D274" s="15" t="s">
        <v>1032</v>
      </c>
      <c r="E274" s="1" t="s">
        <v>8981</v>
      </c>
      <c r="F274" s="2" t="s">
        <v>1034</v>
      </c>
      <c r="G274" s="16">
        <v>28</v>
      </c>
      <c r="H274" s="1" t="s">
        <v>14375</v>
      </c>
      <c r="I274" s="5">
        <v>393557788125</v>
      </c>
      <c r="J274" s="5"/>
      <c r="K274" s="5"/>
      <c r="L274" s="5"/>
      <c r="M274" s="1" t="s">
        <v>6435</v>
      </c>
      <c r="N274" s="1" t="s">
        <v>1033</v>
      </c>
      <c r="O274" s="1" t="s">
        <v>14252</v>
      </c>
      <c r="P274" s="1" t="s">
        <v>39</v>
      </c>
      <c r="Q274" s="1" t="s">
        <v>11555</v>
      </c>
      <c r="R274" s="17">
        <v>46125</v>
      </c>
      <c r="S274" s="17">
        <v>46129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</row>
    <row r="275" spans="1:76" ht="15" customHeight="1" x14ac:dyDescent="0.25">
      <c r="A275" s="11">
        <v>3534780500</v>
      </c>
      <c r="B275" s="1" t="s">
        <v>15270</v>
      </c>
      <c r="C275" s="1" t="s">
        <v>23</v>
      </c>
      <c r="D275" s="15" t="s">
        <v>1035</v>
      </c>
      <c r="E275" s="1" t="s">
        <v>8982</v>
      </c>
      <c r="F275" s="2" t="s">
        <v>1038</v>
      </c>
      <c r="G275" s="16">
        <v>36</v>
      </c>
      <c r="H275" s="1"/>
      <c r="I275" s="5"/>
      <c r="J275" s="5"/>
      <c r="K275" s="5"/>
      <c r="L275" s="5"/>
      <c r="M275" s="1" t="s">
        <v>6436</v>
      </c>
      <c r="N275" s="1" t="s">
        <v>1036</v>
      </c>
      <c r="O275" s="1" t="s">
        <v>13758</v>
      </c>
      <c r="P275" s="1" t="s">
        <v>1037</v>
      </c>
      <c r="Q275" s="1" t="s">
        <v>11556</v>
      </c>
      <c r="R275" s="17">
        <v>46125</v>
      </c>
      <c r="S275" s="17">
        <v>46129</v>
      </c>
      <c r="T275" s="1"/>
      <c r="U275" s="1"/>
      <c r="V275" s="1"/>
      <c r="W275" s="1" t="s">
        <v>14954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>
        <v>0</v>
      </c>
      <c r="BK275" s="1"/>
      <c r="BL275" s="1"/>
      <c r="BM275" s="1"/>
      <c r="BN275" s="1"/>
      <c r="BO275" s="1"/>
      <c r="BP275" s="1"/>
      <c r="BQ275" s="1"/>
      <c r="BR275" s="1"/>
      <c r="BS275" s="1"/>
      <c r="BT275" s="1" t="s">
        <v>14975</v>
      </c>
      <c r="BU275" s="1"/>
      <c r="BV275" s="1"/>
      <c r="BW275" s="1"/>
      <c r="BX275" s="1"/>
    </row>
    <row r="276" spans="1:76" ht="15" customHeight="1" x14ac:dyDescent="0.25">
      <c r="A276" s="11">
        <v>390341263090</v>
      </c>
      <c r="B276" s="1" t="s">
        <v>15270</v>
      </c>
      <c r="C276" s="1" t="s">
        <v>23</v>
      </c>
      <c r="D276" s="15" t="s">
        <v>1039</v>
      </c>
      <c r="E276" s="1" t="s">
        <v>8983</v>
      </c>
      <c r="F276" s="2" t="s">
        <v>1040</v>
      </c>
      <c r="G276" s="16">
        <v>64</v>
      </c>
      <c r="H276" s="1"/>
      <c r="I276" s="5"/>
      <c r="J276" s="5"/>
      <c r="K276" s="5"/>
      <c r="L276" s="5"/>
      <c r="M276" s="1" t="s">
        <v>6437</v>
      </c>
      <c r="N276" s="1" t="s">
        <v>14057</v>
      </c>
      <c r="O276" s="1" t="s">
        <v>14252</v>
      </c>
      <c r="P276" s="1" t="s">
        <v>39</v>
      </c>
      <c r="Q276" s="1" t="s">
        <v>11557</v>
      </c>
      <c r="R276" s="17">
        <v>46125</v>
      </c>
      <c r="S276" s="17">
        <v>46129</v>
      </c>
      <c r="T276" s="1"/>
      <c r="U276" s="1"/>
      <c r="V276" s="1"/>
      <c r="W276" s="1" t="s">
        <v>14964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 t="s">
        <v>18469</v>
      </c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</row>
    <row r="277" spans="1:76" ht="15" customHeight="1" x14ac:dyDescent="0.25">
      <c r="A277" s="11">
        <v>97148835111</v>
      </c>
      <c r="B277" s="1" t="s">
        <v>15270</v>
      </c>
      <c r="C277" s="1" t="s">
        <v>23</v>
      </c>
      <c r="D277" s="15" t="s">
        <v>1041</v>
      </c>
      <c r="E277" s="1" t="s">
        <v>8984</v>
      </c>
      <c r="F277" s="2" t="s">
        <v>1042</v>
      </c>
      <c r="G277" s="16">
        <v>112</v>
      </c>
      <c r="H277" s="1"/>
      <c r="I277" s="5"/>
      <c r="J277" s="5"/>
      <c r="K277" s="5"/>
      <c r="L277" s="5"/>
      <c r="M277" s="1" t="s">
        <v>6438</v>
      </c>
      <c r="N277" s="1" t="s">
        <v>361</v>
      </c>
      <c r="O277" s="1" t="s">
        <v>14254</v>
      </c>
      <c r="P277" s="1" t="s">
        <v>13756</v>
      </c>
      <c r="Q277" s="1" t="s">
        <v>11558</v>
      </c>
      <c r="R277" s="17">
        <v>46125</v>
      </c>
      <c r="S277" s="17">
        <v>46129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</row>
    <row r="278" spans="1:76" ht="15" customHeight="1" x14ac:dyDescent="0.25">
      <c r="A278" s="11">
        <v>33478073838</v>
      </c>
      <c r="B278" s="1" t="s">
        <v>15270</v>
      </c>
      <c r="C278" s="1" t="s">
        <v>23</v>
      </c>
      <c r="D278" s="15" t="s">
        <v>1046</v>
      </c>
      <c r="E278" s="1" t="s">
        <v>8986</v>
      </c>
      <c r="F278" s="2" t="s">
        <v>1048</v>
      </c>
      <c r="G278" s="16">
        <v>100</v>
      </c>
      <c r="H278" s="1" t="s">
        <v>14377</v>
      </c>
      <c r="I278" s="5">
        <v>33478073838</v>
      </c>
      <c r="J278" s="5"/>
      <c r="K278" s="5"/>
      <c r="L278" s="5"/>
      <c r="M278" s="1" t="s">
        <v>6439</v>
      </c>
      <c r="N278" s="1" t="s">
        <v>1047</v>
      </c>
      <c r="O278" s="1" t="s">
        <v>14256</v>
      </c>
      <c r="P278" s="1" t="s">
        <v>119</v>
      </c>
      <c r="Q278" s="1" t="s">
        <v>11560</v>
      </c>
      <c r="R278" s="17">
        <v>46125</v>
      </c>
      <c r="S278" s="17">
        <v>46129</v>
      </c>
      <c r="T278" s="1"/>
      <c r="U278" s="1"/>
      <c r="V278" s="1"/>
      <c r="W278" s="1" t="s">
        <v>14955</v>
      </c>
      <c r="X278" s="1"/>
      <c r="Y278" s="1"/>
      <c r="Z278" s="1"/>
      <c r="AA278" s="1"/>
      <c r="AB278" s="1" t="s">
        <v>14996</v>
      </c>
      <c r="AC278" s="1"/>
      <c r="AD278" s="1"/>
      <c r="AE278" s="1"/>
      <c r="AF278" s="1"/>
      <c r="AG278" s="1" t="s">
        <v>18598</v>
      </c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</row>
    <row r="279" spans="1:76" ht="15" customHeight="1" x14ac:dyDescent="0.25">
      <c r="A279" s="11">
        <v>49531210240</v>
      </c>
      <c r="B279" s="1" t="s">
        <v>15270</v>
      </c>
      <c r="C279" s="1" t="s">
        <v>23</v>
      </c>
      <c r="D279" s="15" t="s">
        <v>1049</v>
      </c>
      <c r="E279" s="1" t="s">
        <v>8987</v>
      </c>
      <c r="F279" s="2" t="s">
        <v>1051</v>
      </c>
      <c r="G279" s="16">
        <v>78</v>
      </c>
      <c r="H279" s="1"/>
      <c r="I279" s="5"/>
      <c r="J279" s="5"/>
      <c r="K279" s="5"/>
      <c r="L279" s="5"/>
      <c r="M279" s="1" t="s">
        <v>6440</v>
      </c>
      <c r="N279" s="1" t="s">
        <v>1050</v>
      </c>
      <c r="O279" s="1" t="s">
        <v>30</v>
      </c>
      <c r="P279" s="1" t="s">
        <v>30</v>
      </c>
      <c r="Q279" s="1" t="s">
        <v>11561</v>
      </c>
      <c r="R279" s="17">
        <v>46125</v>
      </c>
      <c r="S279" s="17">
        <v>46129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</row>
    <row r="280" spans="1:76" ht="15" customHeight="1" x14ac:dyDescent="0.25">
      <c r="A280" s="11">
        <v>390332945212</v>
      </c>
      <c r="B280" s="1" t="s">
        <v>15270</v>
      </c>
      <c r="C280" s="1" t="s">
        <v>23</v>
      </c>
      <c r="D280" s="15" t="s">
        <v>1052</v>
      </c>
      <c r="E280" s="1" t="s">
        <v>8988</v>
      </c>
      <c r="F280" s="2" t="s">
        <v>1053</v>
      </c>
      <c r="G280" s="16">
        <v>23</v>
      </c>
      <c r="H280" s="1" t="s">
        <v>14868</v>
      </c>
      <c r="I280" s="5"/>
      <c r="J280" s="5">
        <v>393355682210</v>
      </c>
      <c r="K280" s="5"/>
      <c r="L280" s="5"/>
      <c r="M280" s="1" t="s">
        <v>6441</v>
      </c>
      <c r="N280" s="1" t="s">
        <v>14217</v>
      </c>
      <c r="O280" s="1" t="s">
        <v>14252</v>
      </c>
      <c r="P280" s="1" t="s">
        <v>39</v>
      </c>
      <c r="Q280" s="1" t="s">
        <v>11562</v>
      </c>
      <c r="R280" s="17">
        <v>46125</v>
      </c>
      <c r="S280" s="17">
        <v>46129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</row>
    <row r="281" spans="1:76" ht="15" customHeight="1" x14ac:dyDescent="0.25">
      <c r="A281" s="11">
        <v>390332945899</v>
      </c>
      <c r="B281" s="1" t="s">
        <v>15270</v>
      </c>
      <c r="C281" s="1" t="s">
        <v>23</v>
      </c>
      <c r="D281" s="15" t="s">
        <v>1054</v>
      </c>
      <c r="E281" s="1" t="s">
        <v>8989</v>
      </c>
      <c r="F281" s="2" t="s">
        <v>1056</v>
      </c>
      <c r="G281" s="16">
        <v>24</v>
      </c>
      <c r="H281" s="1" t="s">
        <v>14869</v>
      </c>
      <c r="I281" s="5"/>
      <c r="J281" s="5">
        <v>393666692191</v>
      </c>
      <c r="K281" s="5"/>
      <c r="L281" s="5"/>
      <c r="M281" s="1" t="s">
        <v>6442</v>
      </c>
      <c r="N281" s="1" t="s">
        <v>1055</v>
      </c>
      <c r="O281" s="1" t="s">
        <v>14252</v>
      </c>
      <c r="P281" s="1" t="s">
        <v>39</v>
      </c>
      <c r="Q281" s="1"/>
      <c r="R281" s="17">
        <v>46125</v>
      </c>
      <c r="S281" s="17">
        <v>46129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</row>
    <row r="282" spans="1:76" ht="15" customHeight="1" x14ac:dyDescent="0.25">
      <c r="A282" s="11">
        <v>33479425000</v>
      </c>
      <c r="B282" s="1" t="s">
        <v>15270</v>
      </c>
      <c r="C282" s="1" t="s">
        <v>23</v>
      </c>
      <c r="D282" s="15" t="s">
        <v>1057</v>
      </c>
      <c r="E282" s="1" t="s">
        <v>8990</v>
      </c>
      <c r="F282" s="2" t="s">
        <v>1059</v>
      </c>
      <c r="G282" s="16">
        <v>36</v>
      </c>
      <c r="H282" s="1"/>
      <c r="I282" s="5"/>
      <c r="J282" s="5"/>
      <c r="K282" s="5"/>
      <c r="L282" s="5"/>
      <c r="M282" s="1" t="s">
        <v>6443</v>
      </c>
      <c r="N282" s="1" t="s">
        <v>1058</v>
      </c>
      <c r="O282" s="1" t="s">
        <v>14256</v>
      </c>
      <c r="P282" s="1" t="s">
        <v>119</v>
      </c>
      <c r="Q282" s="1" t="s">
        <v>11563</v>
      </c>
      <c r="R282" s="17">
        <v>46125</v>
      </c>
      <c r="S282" s="17">
        <v>46129</v>
      </c>
      <c r="T282" s="1"/>
      <c r="U282" s="1"/>
      <c r="V282" s="1"/>
      <c r="W282" s="1" t="s">
        <v>14964</v>
      </c>
      <c r="X282" s="1"/>
      <c r="Y282" s="1" t="s">
        <v>18618</v>
      </c>
      <c r="Z282" s="1"/>
      <c r="AA282" s="1"/>
      <c r="AB282" s="1"/>
      <c r="AC282" s="1" t="s">
        <v>18606</v>
      </c>
      <c r="AD282" s="1"/>
      <c r="AE282" s="1"/>
      <c r="AF282" s="1"/>
      <c r="AG282" s="1"/>
      <c r="AH282" s="1"/>
      <c r="AI282" s="1"/>
      <c r="AJ282" s="1"/>
      <c r="AK282" s="1"/>
      <c r="AL282" s="1"/>
      <c r="AM282" s="1" t="s">
        <v>14996</v>
      </c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 t="s">
        <v>15100</v>
      </c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 t="s">
        <v>14970</v>
      </c>
    </row>
    <row r="283" spans="1:76" ht="15" customHeight="1" x14ac:dyDescent="0.25">
      <c r="A283" s="11">
        <v>390341282822</v>
      </c>
      <c r="B283" s="1" t="s">
        <v>15270</v>
      </c>
      <c r="C283" s="1" t="s">
        <v>23</v>
      </c>
      <c r="D283" s="15" t="s">
        <v>1060</v>
      </c>
      <c r="E283" s="1" t="s">
        <v>8991</v>
      </c>
      <c r="F283" s="2" t="s">
        <v>1061</v>
      </c>
      <c r="G283" s="2">
        <v>61</v>
      </c>
      <c r="H283" s="1"/>
      <c r="I283" s="5"/>
      <c r="J283" s="5"/>
      <c r="K283" s="5"/>
      <c r="L283" s="5"/>
      <c r="M283" s="1" t="s">
        <v>6444</v>
      </c>
      <c r="N283" s="1" t="s">
        <v>92</v>
      </c>
      <c r="O283" s="1" t="s">
        <v>14252</v>
      </c>
      <c r="P283" s="1" t="s">
        <v>39</v>
      </c>
      <c r="Q283" s="1" t="s">
        <v>11564</v>
      </c>
      <c r="R283" s="17">
        <v>46125</v>
      </c>
      <c r="S283" s="17">
        <v>46129</v>
      </c>
      <c r="T283" s="1"/>
      <c r="U283" s="1"/>
      <c r="V283" s="1"/>
      <c r="W283" s="1" t="s">
        <v>14984</v>
      </c>
      <c r="X283" s="1"/>
      <c r="Y283" s="1"/>
      <c r="Z283" s="1"/>
      <c r="AA283" s="1"/>
      <c r="AB283" s="1"/>
      <c r="AC283" s="1" t="s">
        <v>18607</v>
      </c>
      <c r="AD283" s="1"/>
      <c r="AE283" s="1"/>
      <c r="AF283" s="1"/>
      <c r="AG283" s="1"/>
      <c r="AH283" s="1"/>
      <c r="AI283" s="1"/>
      <c r="AJ283" s="1"/>
      <c r="AK283" s="1"/>
      <c r="AL283" s="1" t="s">
        <v>18583</v>
      </c>
      <c r="AM283" s="1"/>
      <c r="AN283" s="1"/>
      <c r="AO283" s="1"/>
      <c r="AP283" s="1"/>
      <c r="AQ283" s="1"/>
      <c r="AR283" s="1"/>
      <c r="AS283" s="1"/>
      <c r="AT283" s="1"/>
      <c r="AU283" s="1" t="s">
        <v>18550</v>
      </c>
      <c r="AV283" s="1"/>
      <c r="AW283" s="1" t="s">
        <v>18504</v>
      </c>
      <c r="AX283" s="1" t="s">
        <v>14960</v>
      </c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</row>
    <row r="284" spans="1:76" ht="15" customHeight="1" x14ac:dyDescent="0.25">
      <c r="A284" s="11">
        <v>441202881466</v>
      </c>
      <c r="B284" s="1" t="s">
        <v>15270</v>
      </c>
      <c r="C284" s="1" t="s">
        <v>23</v>
      </c>
      <c r="D284" s="15" t="s">
        <v>1062</v>
      </c>
      <c r="E284" s="1" t="s">
        <v>8992</v>
      </c>
      <c r="F284" s="2" t="s">
        <v>1064</v>
      </c>
      <c r="G284" s="16">
        <v>21</v>
      </c>
      <c r="H284" s="1"/>
      <c r="I284" s="5"/>
      <c r="J284" s="5"/>
      <c r="K284" s="5"/>
      <c r="L284" s="5"/>
      <c r="M284" s="1" t="s">
        <v>6445</v>
      </c>
      <c r="N284" s="1" t="s">
        <v>1063</v>
      </c>
      <c r="O284" s="1" t="s">
        <v>13758</v>
      </c>
      <c r="P284" s="1" t="s">
        <v>13758</v>
      </c>
      <c r="Q284" s="1" t="s">
        <v>11565</v>
      </c>
      <c r="R284" s="17">
        <v>46125</v>
      </c>
      <c r="S284" s="17">
        <v>46129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</row>
    <row r="285" spans="1:76" ht="15" customHeight="1" x14ac:dyDescent="0.25">
      <c r="A285" s="11">
        <v>4772830150</v>
      </c>
      <c r="B285" s="1" t="s">
        <v>15270</v>
      </c>
      <c r="C285" s="1" t="s">
        <v>23</v>
      </c>
      <c r="D285" s="15" t="s">
        <v>1067</v>
      </c>
      <c r="E285" s="1" t="s">
        <v>8994</v>
      </c>
      <c r="F285" s="2" t="s">
        <v>1069</v>
      </c>
      <c r="G285" s="2">
        <v>64</v>
      </c>
      <c r="H285" s="1" t="s">
        <v>14379</v>
      </c>
      <c r="I285" s="5">
        <v>4790995710</v>
      </c>
      <c r="J285" s="5"/>
      <c r="K285" s="5"/>
      <c r="L285" s="5"/>
      <c r="M285" s="1" t="s">
        <v>6447</v>
      </c>
      <c r="N285" s="1" t="s">
        <v>1068</v>
      </c>
      <c r="O285" s="1" t="s">
        <v>14251</v>
      </c>
      <c r="P285" s="1" t="s">
        <v>615</v>
      </c>
      <c r="Q285" s="1" t="s">
        <v>11567</v>
      </c>
      <c r="R285" s="17">
        <v>46125</v>
      </c>
      <c r="S285" s="17">
        <v>46129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</row>
    <row r="286" spans="1:76" ht="15" customHeight="1" x14ac:dyDescent="0.25">
      <c r="A286" s="11">
        <v>39029884921</v>
      </c>
      <c r="B286" s="1" t="s">
        <v>15270</v>
      </c>
      <c r="C286" s="1" t="s">
        <v>23</v>
      </c>
      <c r="D286" s="15" t="s">
        <v>1073</v>
      </c>
      <c r="E286" s="1" t="s">
        <v>8996</v>
      </c>
      <c r="F286" s="2" t="s">
        <v>1074</v>
      </c>
      <c r="G286" s="16">
        <v>104</v>
      </c>
      <c r="H286" s="1"/>
      <c r="I286" s="5"/>
      <c r="J286" s="5"/>
      <c r="K286" s="5"/>
      <c r="L286" s="5"/>
      <c r="M286" s="1" t="s">
        <v>6449</v>
      </c>
      <c r="N286" s="1" t="s">
        <v>107</v>
      </c>
      <c r="O286" s="1" t="s">
        <v>14252</v>
      </c>
      <c r="P286" s="1" t="s">
        <v>39</v>
      </c>
      <c r="Q286" s="1" t="s">
        <v>11569</v>
      </c>
      <c r="R286" s="17">
        <v>46125</v>
      </c>
      <c r="S286" s="17">
        <v>46129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</row>
    <row r="287" spans="1:76" ht="15" customHeight="1" x14ac:dyDescent="0.25">
      <c r="A287" s="11">
        <v>33385941414</v>
      </c>
      <c r="B287" s="1" t="s">
        <v>15270</v>
      </c>
      <c r="C287" s="1" t="s">
        <v>23</v>
      </c>
      <c r="D287" s="15" t="s">
        <v>1075</v>
      </c>
      <c r="E287" s="1" t="s">
        <v>8997</v>
      </c>
      <c r="F287" s="2" t="s">
        <v>1078</v>
      </c>
      <c r="G287" s="16">
        <v>78</v>
      </c>
      <c r="H287" s="1"/>
      <c r="I287" s="5"/>
      <c r="J287" s="5"/>
      <c r="K287" s="5"/>
      <c r="L287" s="5"/>
      <c r="M287" s="1" t="s">
        <v>6450</v>
      </c>
      <c r="N287" s="1" t="s">
        <v>1076</v>
      </c>
      <c r="O287" s="1" t="s">
        <v>14256</v>
      </c>
      <c r="P287" s="1" t="s">
        <v>119</v>
      </c>
      <c r="Q287" s="1" t="s">
        <v>11570</v>
      </c>
      <c r="R287" s="17">
        <v>46125</v>
      </c>
      <c r="S287" s="17">
        <v>46129</v>
      </c>
      <c r="T287" s="1"/>
      <c r="U287" s="1"/>
      <c r="V287" s="1"/>
      <c r="W287" s="1" t="s">
        <v>14964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 t="s">
        <v>18599</v>
      </c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</row>
    <row r="288" spans="1:76" ht="15" customHeight="1" x14ac:dyDescent="0.25">
      <c r="A288" s="11">
        <v>39024880697</v>
      </c>
      <c r="B288" s="1" t="s">
        <v>15270</v>
      </c>
      <c r="C288" s="1" t="s">
        <v>23</v>
      </c>
      <c r="D288" s="15" t="s">
        <v>1085</v>
      </c>
      <c r="E288" s="1" t="s">
        <v>9000</v>
      </c>
      <c r="F288" s="2" t="s">
        <v>1086</v>
      </c>
      <c r="G288" s="16">
        <v>35</v>
      </c>
      <c r="H288" s="1"/>
      <c r="I288" s="5"/>
      <c r="J288" s="5"/>
      <c r="K288" s="5"/>
      <c r="L288" s="5"/>
      <c r="M288" s="1" t="s">
        <v>6453</v>
      </c>
      <c r="N288" s="1" t="s">
        <v>14058</v>
      </c>
      <c r="O288" s="1" t="s">
        <v>14252</v>
      </c>
      <c r="P288" s="1" t="s">
        <v>39</v>
      </c>
      <c r="Q288" s="1" t="s">
        <v>11573</v>
      </c>
      <c r="R288" s="17">
        <v>46125</v>
      </c>
      <c r="S288" s="17">
        <v>46129</v>
      </c>
      <c r="T288" s="1"/>
      <c r="U288" s="1"/>
      <c r="V288" s="1"/>
      <c r="W288" s="1" t="s">
        <v>14964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 t="s">
        <v>15216</v>
      </c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 t="s">
        <v>14988</v>
      </c>
    </row>
    <row r="289" spans="1:76" ht="15" customHeight="1" x14ac:dyDescent="0.25">
      <c r="A289" s="11">
        <v>302106787514</v>
      </c>
      <c r="B289" s="1" t="s">
        <v>15270</v>
      </c>
      <c r="C289" s="1" t="s">
        <v>23</v>
      </c>
      <c r="D289" s="15" t="s">
        <v>1087</v>
      </c>
      <c r="E289" s="1" t="s">
        <v>9001</v>
      </c>
      <c r="F289" s="2" t="s">
        <v>1088</v>
      </c>
      <c r="G289" s="16">
        <v>130</v>
      </c>
      <c r="H289" s="1"/>
      <c r="I289" s="5"/>
      <c r="J289" s="5"/>
      <c r="K289" s="5"/>
      <c r="L289" s="5"/>
      <c r="M289" s="1" t="s">
        <v>6454</v>
      </c>
      <c r="N289" s="1" t="s">
        <v>14000</v>
      </c>
      <c r="O289" s="1" t="s">
        <v>14250</v>
      </c>
      <c r="P289" s="1" t="s">
        <v>67</v>
      </c>
      <c r="Q289" s="1" t="s">
        <v>11574</v>
      </c>
      <c r="R289" s="17">
        <v>46125</v>
      </c>
      <c r="S289" s="17">
        <v>46129</v>
      </c>
      <c r="T289" s="1"/>
      <c r="U289" s="1"/>
      <c r="V289" s="1"/>
      <c r="W289" s="1" t="s">
        <v>14984</v>
      </c>
      <c r="X289" s="1"/>
      <c r="Y289" s="1"/>
      <c r="Z289" s="1"/>
      <c r="AA289" s="1"/>
      <c r="AB289" s="1"/>
      <c r="AC289" s="1" t="s">
        <v>14978</v>
      </c>
      <c r="AD289" s="1"/>
      <c r="AE289" s="1"/>
      <c r="AF289" s="1"/>
      <c r="AG289" s="1"/>
      <c r="AH289" s="1"/>
      <c r="AI289" s="1"/>
      <c r="AJ289" s="1"/>
      <c r="AK289" s="1"/>
      <c r="AL289" s="1" t="s">
        <v>18584</v>
      </c>
      <c r="AM289" s="1"/>
      <c r="AN289" s="1"/>
      <c r="AO289" s="1"/>
      <c r="AP289" s="1"/>
      <c r="AQ289" s="1"/>
      <c r="AR289" s="1"/>
      <c r="AS289" s="1"/>
      <c r="AT289" s="1"/>
      <c r="AU289" s="1" t="s">
        <v>14978</v>
      </c>
      <c r="AV289" s="1"/>
      <c r="AW289" s="1" t="s">
        <v>14978</v>
      </c>
      <c r="AX289" s="1"/>
      <c r="AY289" s="1" t="s">
        <v>14960</v>
      </c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</row>
    <row r="290" spans="1:76" ht="15" customHeight="1" x14ac:dyDescent="0.25">
      <c r="A290" s="11">
        <v>16079749000</v>
      </c>
      <c r="B290" s="1" t="s">
        <v>15270</v>
      </c>
      <c r="C290" s="1" t="s">
        <v>23</v>
      </c>
      <c r="D290" s="15" t="s">
        <v>1089</v>
      </c>
      <c r="E290" s="1" t="s">
        <v>9002</v>
      </c>
      <c r="F290" s="2" t="s">
        <v>1090</v>
      </c>
      <c r="G290" s="16">
        <v>12</v>
      </c>
      <c r="H290" s="1"/>
      <c r="I290" s="5"/>
      <c r="J290" s="5"/>
      <c r="K290" s="5"/>
      <c r="L290" s="5"/>
      <c r="M290" s="1" t="s">
        <v>6455</v>
      </c>
      <c r="N290" s="1" t="s">
        <v>13887</v>
      </c>
      <c r="O290" s="1" t="s">
        <v>127</v>
      </c>
      <c r="P290" s="1" t="s">
        <v>127</v>
      </c>
      <c r="Q290" s="1" t="s">
        <v>11575</v>
      </c>
      <c r="R290" s="17">
        <v>46125</v>
      </c>
      <c r="S290" s="17">
        <v>46129</v>
      </c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</row>
    <row r="291" spans="1:76" ht="15" customHeight="1" x14ac:dyDescent="0.25">
      <c r="A291" s="11">
        <v>31416689911</v>
      </c>
      <c r="B291" s="1" t="s">
        <v>15270</v>
      </c>
      <c r="C291" s="1" t="s">
        <v>23</v>
      </c>
      <c r="D291" s="15" t="s">
        <v>1093</v>
      </c>
      <c r="E291" s="1" t="s">
        <v>9004</v>
      </c>
      <c r="F291" s="2" t="s">
        <v>1095</v>
      </c>
      <c r="G291" s="16">
        <v>20</v>
      </c>
      <c r="H291" s="1"/>
      <c r="I291" s="5"/>
      <c r="J291" s="5"/>
      <c r="K291" s="5"/>
      <c r="L291" s="5"/>
      <c r="M291" s="1" t="s">
        <v>6457</v>
      </c>
      <c r="N291" s="1" t="s">
        <v>1094</v>
      </c>
      <c r="O291" s="1" t="s">
        <v>14250</v>
      </c>
      <c r="P291" s="1" t="s">
        <v>253</v>
      </c>
      <c r="Q291" s="1" t="s">
        <v>11577</v>
      </c>
      <c r="R291" s="17">
        <v>46125</v>
      </c>
      <c r="S291" s="17">
        <v>46129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</row>
    <row r="292" spans="1:76" ht="15" customHeight="1" x14ac:dyDescent="0.25">
      <c r="A292" s="11">
        <v>39031760200</v>
      </c>
      <c r="B292" s="1" t="s">
        <v>15270</v>
      </c>
      <c r="C292" s="1" t="s">
        <v>23</v>
      </c>
      <c r="D292" s="15" t="s">
        <v>1100</v>
      </c>
      <c r="E292" s="1"/>
      <c r="F292" s="2" t="s">
        <v>1101</v>
      </c>
      <c r="G292" s="16">
        <v>606</v>
      </c>
      <c r="H292" s="1"/>
      <c r="I292" s="5"/>
      <c r="J292" s="5"/>
      <c r="K292" s="5"/>
      <c r="L292" s="5"/>
      <c r="M292" s="1" t="s">
        <v>6459</v>
      </c>
      <c r="N292" s="1" t="s">
        <v>14083</v>
      </c>
      <c r="O292" s="1" t="s">
        <v>14252</v>
      </c>
      <c r="P292" s="1" t="s">
        <v>39</v>
      </c>
      <c r="Q292" s="1" t="s">
        <v>11579</v>
      </c>
      <c r="R292" s="17">
        <v>46125</v>
      </c>
      <c r="S292" s="17">
        <v>46129</v>
      </c>
      <c r="T292" s="1"/>
      <c r="U292" s="1"/>
      <c r="V292" s="1"/>
      <c r="W292" s="1" t="s">
        <v>14964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 t="s">
        <v>15212</v>
      </c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</row>
    <row r="293" spans="1:76" ht="15" customHeight="1" x14ac:dyDescent="0.25">
      <c r="A293" s="11">
        <v>34934329400</v>
      </c>
      <c r="B293" s="1" t="s">
        <v>15270</v>
      </c>
      <c r="C293" s="1" t="s">
        <v>23</v>
      </c>
      <c r="D293" s="15" t="s">
        <v>1102</v>
      </c>
      <c r="E293" s="1" t="s">
        <v>9005</v>
      </c>
      <c r="F293" s="2" t="s">
        <v>1104</v>
      </c>
      <c r="G293" s="16">
        <v>32</v>
      </c>
      <c r="H293" s="1" t="s">
        <v>14383</v>
      </c>
      <c r="I293" s="5">
        <v>34619751046</v>
      </c>
      <c r="J293" s="5"/>
      <c r="K293" s="5"/>
      <c r="L293" s="5"/>
      <c r="M293" s="1" t="s">
        <v>6460</v>
      </c>
      <c r="N293" s="1" t="s">
        <v>1103</v>
      </c>
      <c r="O293" s="1" t="s">
        <v>14255</v>
      </c>
      <c r="P293" s="1" t="s">
        <v>99</v>
      </c>
      <c r="Q293" s="1" t="s">
        <v>11580</v>
      </c>
      <c r="R293" s="17">
        <v>46125</v>
      </c>
      <c r="S293" s="17">
        <v>46129</v>
      </c>
      <c r="T293" s="1"/>
      <c r="U293" s="1"/>
      <c r="V293" s="1"/>
      <c r="W293" s="1" t="s">
        <v>15003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 t="s">
        <v>15073</v>
      </c>
      <c r="BR293" s="1"/>
      <c r="BS293" s="1"/>
      <c r="BT293" s="1"/>
      <c r="BU293" s="1"/>
      <c r="BV293" s="1"/>
      <c r="BW293" s="1"/>
      <c r="BX293" s="1" t="s">
        <v>14960</v>
      </c>
    </row>
    <row r="294" spans="1:76" ht="15" customHeight="1" x14ac:dyDescent="0.25">
      <c r="A294" s="11">
        <v>390521331411</v>
      </c>
      <c r="B294" s="1" t="s">
        <v>15270</v>
      </c>
      <c r="C294" s="1" t="s">
        <v>23</v>
      </c>
      <c r="D294" s="15" t="s">
        <v>1105</v>
      </c>
      <c r="E294" s="1" t="s">
        <v>9006</v>
      </c>
      <c r="F294" s="2" t="s">
        <v>1106</v>
      </c>
      <c r="G294" s="16">
        <v>42</v>
      </c>
      <c r="H294" s="1"/>
      <c r="I294" s="5"/>
      <c r="J294" s="5"/>
      <c r="K294" s="5"/>
      <c r="L294" s="5"/>
      <c r="M294" s="1" t="s">
        <v>6461</v>
      </c>
      <c r="N294" s="1" t="s">
        <v>14059</v>
      </c>
      <c r="O294" s="1" t="s">
        <v>14252</v>
      </c>
      <c r="P294" s="1" t="s">
        <v>39</v>
      </c>
      <c r="Q294" s="1" t="s">
        <v>11581</v>
      </c>
      <c r="R294" s="17">
        <v>46125</v>
      </c>
      <c r="S294" s="17">
        <v>46129</v>
      </c>
      <c r="T294" s="1"/>
      <c r="U294" s="1"/>
      <c r="V294" s="1"/>
      <c r="W294" s="1" t="s">
        <v>14964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 t="s">
        <v>15250</v>
      </c>
      <c r="BJ294" s="1" t="s">
        <v>15221</v>
      </c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 t="s">
        <v>14975</v>
      </c>
    </row>
    <row r="295" spans="1:76" ht="15" customHeight="1" x14ac:dyDescent="0.25">
      <c r="A295" s="11">
        <v>82518312170</v>
      </c>
      <c r="B295" s="1" t="s">
        <v>15270</v>
      </c>
      <c r="C295" s="1" t="s">
        <v>23</v>
      </c>
      <c r="D295" s="15" t="s">
        <v>1113</v>
      </c>
      <c r="E295" s="1" t="s">
        <v>9009</v>
      </c>
      <c r="F295" s="2" t="s">
        <v>1114</v>
      </c>
      <c r="G295" s="16">
        <v>64</v>
      </c>
      <c r="H295" s="1" t="s">
        <v>14384</v>
      </c>
      <c r="I295" s="5">
        <v>821025127270</v>
      </c>
      <c r="J295" s="5"/>
      <c r="K295" s="5"/>
      <c r="L295" s="5"/>
      <c r="M295" s="1" t="s">
        <v>6464</v>
      </c>
      <c r="N295" s="1" t="s">
        <v>14235</v>
      </c>
      <c r="O295" s="1" t="s">
        <v>14251</v>
      </c>
      <c r="P295" s="1" t="s">
        <v>13755</v>
      </c>
      <c r="Q295" s="1" t="s">
        <v>11584</v>
      </c>
      <c r="R295" s="17">
        <v>46125</v>
      </c>
      <c r="S295" s="17">
        <v>46129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</row>
    <row r="296" spans="1:76" ht="15" customHeight="1" x14ac:dyDescent="0.25">
      <c r="A296" s="11">
        <v>492761833360</v>
      </c>
      <c r="B296" s="1" t="s">
        <v>15270</v>
      </c>
      <c r="C296" s="1" t="s">
        <v>23</v>
      </c>
      <c r="D296" s="15" t="s">
        <v>1115</v>
      </c>
      <c r="E296" s="1" t="s">
        <v>9010</v>
      </c>
      <c r="F296" s="2" t="s">
        <v>1117</v>
      </c>
      <c r="G296" s="16">
        <v>25</v>
      </c>
      <c r="H296" s="1" t="s">
        <v>14385</v>
      </c>
      <c r="I296" s="5">
        <v>491606131961</v>
      </c>
      <c r="J296" s="5"/>
      <c r="K296" s="5"/>
      <c r="L296" s="5"/>
      <c r="M296" s="1" t="s">
        <v>6465</v>
      </c>
      <c r="N296" s="1" t="s">
        <v>1116</v>
      </c>
      <c r="O296" s="1" t="s">
        <v>30</v>
      </c>
      <c r="P296" s="1" t="s">
        <v>30</v>
      </c>
      <c r="Q296" s="1" t="s">
        <v>11585</v>
      </c>
      <c r="R296" s="17">
        <v>46125</v>
      </c>
      <c r="S296" s="17">
        <v>46129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</row>
    <row r="297" spans="1:76" ht="15" customHeight="1" x14ac:dyDescent="0.25">
      <c r="A297" s="11">
        <v>902128581806</v>
      </c>
      <c r="B297" s="1" t="s">
        <v>15270</v>
      </c>
      <c r="C297" s="1" t="s">
        <v>23</v>
      </c>
      <c r="D297" s="15" t="s">
        <v>1120</v>
      </c>
      <c r="E297" s="1" t="s">
        <v>9012</v>
      </c>
      <c r="F297" s="2" t="s">
        <v>1121</v>
      </c>
      <c r="G297" s="2">
        <v>217</v>
      </c>
      <c r="H297" s="1" t="s">
        <v>14386</v>
      </c>
      <c r="I297" s="5">
        <v>905326804992</v>
      </c>
      <c r="J297" s="5">
        <v>905326804992</v>
      </c>
      <c r="K297" s="5"/>
      <c r="L297" s="5"/>
      <c r="M297" s="1" t="s">
        <v>13781</v>
      </c>
      <c r="N297" s="1" t="s">
        <v>186</v>
      </c>
      <c r="O297" s="1" t="s">
        <v>14251</v>
      </c>
      <c r="P297" s="1" t="s">
        <v>16509</v>
      </c>
      <c r="Q297" s="1" t="s">
        <v>11587</v>
      </c>
      <c r="R297" s="17">
        <v>46125</v>
      </c>
      <c r="S297" s="17">
        <v>46129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</row>
    <row r="298" spans="1:76" ht="15" customHeight="1" x14ac:dyDescent="0.25">
      <c r="A298" s="11">
        <v>390438471100</v>
      </c>
      <c r="B298" s="1" t="s">
        <v>15270</v>
      </c>
      <c r="C298" s="1" t="s">
        <v>23</v>
      </c>
      <c r="D298" s="15" t="s">
        <v>1122</v>
      </c>
      <c r="E298" s="1" t="s">
        <v>9013</v>
      </c>
      <c r="F298" s="2" t="s">
        <v>1119</v>
      </c>
      <c r="G298" s="16">
        <v>60</v>
      </c>
      <c r="H298" s="1"/>
      <c r="I298" s="5"/>
      <c r="J298" s="5"/>
      <c r="K298" s="5"/>
      <c r="L298" s="5"/>
      <c r="M298" s="1" t="s">
        <v>6467</v>
      </c>
      <c r="N298" s="1" t="s">
        <v>14061</v>
      </c>
      <c r="O298" s="1" t="s">
        <v>14252</v>
      </c>
      <c r="P298" s="1" t="s">
        <v>39</v>
      </c>
      <c r="Q298" s="1" t="s">
        <v>11588</v>
      </c>
      <c r="R298" s="17">
        <v>46125</v>
      </c>
      <c r="S298" s="17">
        <v>46129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</row>
    <row r="299" spans="1:76" ht="15" customHeight="1" x14ac:dyDescent="0.25">
      <c r="A299" s="11">
        <v>3434637005114</v>
      </c>
      <c r="B299" s="1" t="s">
        <v>15270</v>
      </c>
      <c r="C299" s="1" t="s">
        <v>23</v>
      </c>
      <c r="D299" s="15" t="s">
        <v>1125</v>
      </c>
      <c r="E299" s="1" t="s">
        <v>9015</v>
      </c>
      <c r="F299" s="2" t="s">
        <v>1127</v>
      </c>
      <c r="G299" s="16">
        <v>43</v>
      </c>
      <c r="H299" s="1" t="s">
        <v>14388</v>
      </c>
      <c r="I299" s="5">
        <v>34637005114</v>
      </c>
      <c r="J299" s="5"/>
      <c r="K299" s="5"/>
      <c r="L299" s="5"/>
      <c r="M299" s="1" t="s">
        <v>6469</v>
      </c>
      <c r="N299" s="1" t="s">
        <v>1126</v>
      </c>
      <c r="O299" s="1" t="s">
        <v>14255</v>
      </c>
      <c r="P299" s="1" t="s">
        <v>99</v>
      </c>
      <c r="Q299" s="1" t="s">
        <v>11590</v>
      </c>
      <c r="R299" s="17">
        <v>46125</v>
      </c>
      <c r="S299" s="17">
        <v>46129</v>
      </c>
      <c r="T299" s="1"/>
      <c r="U299" s="1"/>
      <c r="V299" s="1"/>
      <c r="W299" s="1" t="s">
        <v>14954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>
        <v>0</v>
      </c>
    </row>
    <row r="300" spans="1:76" ht="15" customHeight="1" x14ac:dyDescent="0.25">
      <c r="A300" s="11">
        <v>82553452288</v>
      </c>
      <c r="B300" s="1" t="s">
        <v>15270</v>
      </c>
      <c r="C300" s="1" t="s">
        <v>23</v>
      </c>
      <c r="D300" s="15" t="s">
        <v>1137</v>
      </c>
      <c r="E300" s="1" t="s">
        <v>9020</v>
      </c>
      <c r="F300" s="2" t="s">
        <v>1138</v>
      </c>
      <c r="G300" s="2">
        <v>21</v>
      </c>
      <c r="H300" s="1"/>
      <c r="I300" s="5"/>
      <c r="J300" s="5"/>
      <c r="K300" s="5"/>
      <c r="L300" s="5"/>
      <c r="M300" s="1" t="s">
        <v>6474</v>
      </c>
      <c r="N300" s="1" t="s">
        <v>14236</v>
      </c>
      <c r="O300" s="1" t="s">
        <v>14251</v>
      </c>
      <c r="P300" s="1" t="s">
        <v>13755</v>
      </c>
      <c r="Q300" s="1" t="s">
        <v>11595</v>
      </c>
      <c r="R300" s="17">
        <v>46125</v>
      </c>
      <c r="S300" s="17">
        <v>46129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</row>
    <row r="301" spans="1:76" ht="15" customHeight="1" x14ac:dyDescent="0.25">
      <c r="A301" s="11">
        <v>88648976031</v>
      </c>
      <c r="B301" s="1" t="s">
        <v>15270</v>
      </c>
      <c r="C301" s="1" t="s">
        <v>23</v>
      </c>
      <c r="D301" s="15" t="s">
        <v>1139</v>
      </c>
      <c r="E301" s="1" t="s">
        <v>9021</v>
      </c>
      <c r="F301" s="2" t="s">
        <v>1141</v>
      </c>
      <c r="G301" s="16">
        <v>20</v>
      </c>
      <c r="H301" s="1" t="s">
        <v>14389</v>
      </c>
      <c r="I301" s="5"/>
      <c r="J301" s="5"/>
      <c r="K301" s="5"/>
      <c r="L301" s="5"/>
      <c r="M301" s="1" t="s">
        <v>6475</v>
      </c>
      <c r="N301" s="1" t="s">
        <v>1140</v>
      </c>
      <c r="O301" s="1" t="s">
        <v>14251</v>
      </c>
      <c r="P301" s="1" t="s">
        <v>311</v>
      </c>
      <c r="Q301" s="1" t="s">
        <v>11596</v>
      </c>
      <c r="R301" s="17">
        <v>46125</v>
      </c>
      <c r="S301" s="17">
        <v>46129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</row>
    <row r="302" spans="1:76" ht="15" customHeight="1" x14ac:dyDescent="0.25">
      <c r="A302" s="11">
        <v>8641186286551</v>
      </c>
      <c r="B302" s="1" t="s">
        <v>15270</v>
      </c>
      <c r="C302" s="1" t="s">
        <v>23</v>
      </c>
      <c r="D302" s="15" t="s">
        <v>1147</v>
      </c>
      <c r="E302" s="1" t="s">
        <v>9024</v>
      </c>
      <c r="F302" s="2" t="s">
        <v>78</v>
      </c>
      <c r="G302" s="16">
        <v>90</v>
      </c>
      <c r="H302" s="1" t="s">
        <v>14391</v>
      </c>
      <c r="I302" s="5">
        <v>8615840629696</v>
      </c>
      <c r="J302" s="5"/>
      <c r="K302" s="5"/>
      <c r="L302" s="5"/>
      <c r="M302" s="1" t="s">
        <v>6478</v>
      </c>
      <c r="N302" s="1" t="s">
        <v>1143</v>
      </c>
      <c r="O302" s="1" t="s">
        <v>14251</v>
      </c>
      <c r="P302" s="1" t="s">
        <v>77</v>
      </c>
      <c r="Q302" s="1" t="s">
        <v>11599</v>
      </c>
      <c r="R302" s="17">
        <v>46125</v>
      </c>
      <c r="S302" s="17">
        <v>46129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</row>
    <row r="303" spans="1:76" ht="15" customHeight="1" x14ac:dyDescent="0.25">
      <c r="A303" s="10">
        <v>8641182789756</v>
      </c>
      <c r="B303" s="1" t="s">
        <v>15270</v>
      </c>
      <c r="C303" s="1" t="s">
        <v>23</v>
      </c>
      <c r="D303" s="15" t="s">
        <v>1150</v>
      </c>
      <c r="E303" s="1" t="s">
        <v>9026</v>
      </c>
      <c r="F303" s="2" t="s">
        <v>1151</v>
      </c>
      <c r="G303" s="16">
        <v>12</v>
      </c>
      <c r="H303" s="1"/>
      <c r="I303" s="5"/>
      <c r="J303" s="5"/>
      <c r="K303" s="5"/>
      <c r="L303" s="5"/>
      <c r="M303" s="1" t="s">
        <v>6480</v>
      </c>
      <c r="N303" s="1" t="s">
        <v>1143</v>
      </c>
      <c r="O303" s="1" t="s">
        <v>14251</v>
      </c>
      <c r="P303" s="1" t="s">
        <v>77</v>
      </c>
      <c r="Q303" s="1" t="s">
        <v>11601</v>
      </c>
      <c r="R303" s="17">
        <v>46125</v>
      </c>
      <c r="S303" s="17">
        <v>46129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</row>
    <row r="304" spans="1:76" ht="15" customHeight="1" x14ac:dyDescent="0.25">
      <c r="A304" s="11">
        <v>903223943061</v>
      </c>
      <c r="B304" s="1" t="s">
        <v>15270</v>
      </c>
      <c r="C304" s="1" t="s">
        <v>23</v>
      </c>
      <c r="D304" s="15" t="s">
        <v>1156</v>
      </c>
      <c r="E304" s="1" t="s">
        <v>9029</v>
      </c>
      <c r="F304" s="2" t="s">
        <v>1157</v>
      </c>
      <c r="G304" s="16">
        <v>56</v>
      </c>
      <c r="H304" s="1"/>
      <c r="I304" s="5"/>
      <c r="J304" s="5"/>
      <c r="K304" s="5"/>
      <c r="L304" s="5"/>
      <c r="M304" s="1" t="s">
        <v>13782</v>
      </c>
      <c r="N304" s="1" t="s">
        <v>1044</v>
      </c>
      <c r="O304" s="1" t="s">
        <v>14251</v>
      </c>
      <c r="P304" s="1" t="s">
        <v>16509</v>
      </c>
      <c r="Q304" s="1" t="s">
        <v>11604</v>
      </c>
      <c r="R304" s="17">
        <v>46125</v>
      </c>
      <c r="S304" s="17">
        <v>46129</v>
      </c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</row>
    <row r="305" spans="1:76" ht="15" customHeight="1" x14ac:dyDescent="0.25">
      <c r="A305" s="11">
        <v>39014361191</v>
      </c>
      <c r="B305" s="1" t="s">
        <v>15270</v>
      </c>
      <c r="C305" s="1" t="s">
        <v>23</v>
      </c>
      <c r="D305" s="15" t="s">
        <v>1130</v>
      </c>
      <c r="E305" s="1" t="s">
        <v>9017</v>
      </c>
      <c r="F305" s="2" t="s">
        <v>1131</v>
      </c>
      <c r="G305" s="16">
        <v>30</v>
      </c>
      <c r="H305" s="1"/>
      <c r="I305" s="5"/>
      <c r="J305" s="5"/>
      <c r="K305" s="5"/>
      <c r="L305" s="5"/>
      <c r="M305" s="1" t="s">
        <v>6471</v>
      </c>
      <c r="N305" s="1" t="s">
        <v>14062</v>
      </c>
      <c r="O305" s="1" t="s">
        <v>14252</v>
      </c>
      <c r="P305" s="1" t="s">
        <v>39</v>
      </c>
      <c r="Q305" s="1" t="s">
        <v>11592</v>
      </c>
      <c r="R305" s="17">
        <v>46125</v>
      </c>
      <c r="S305" s="17">
        <v>46129</v>
      </c>
      <c r="T305" s="1"/>
      <c r="U305" s="1"/>
      <c r="V305" s="1"/>
      <c r="W305" s="1" t="s">
        <v>14964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 t="s">
        <v>14975</v>
      </c>
      <c r="BK305" s="1"/>
      <c r="BL305" s="1"/>
      <c r="BM305" s="1"/>
      <c r="BN305" s="1"/>
      <c r="BO305" s="1"/>
      <c r="BP305" s="1"/>
      <c r="BQ305" s="1" t="s">
        <v>15098</v>
      </c>
      <c r="BR305" s="1"/>
      <c r="BS305" s="1"/>
      <c r="BT305" s="1"/>
      <c r="BU305" s="1"/>
      <c r="BV305" s="1"/>
      <c r="BW305" s="1"/>
      <c r="BX305" s="1" t="s">
        <v>14989</v>
      </c>
    </row>
    <row r="306" spans="1:76" ht="15" customHeight="1" x14ac:dyDescent="0.25">
      <c r="A306" s="11">
        <v>3904321958111</v>
      </c>
      <c r="B306" s="1" t="s">
        <v>15270</v>
      </c>
      <c r="C306" s="1" t="s">
        <v>23</v>
      </c>
      <c r="D306" s="15" t="s">
        <v>1160</v>
      </c>
      <c r="E306" s="1" t="s">
        <v>9031</v>
      </c>
      <c r="F306" s="2" t="s">
        <v>1161</v>
      </c>
      <c r="G306" s="16">
        <v>169</v>
      </c>
      <c r="H306" s="1"/>
      <c r="I306" s="5"/>
      <c r="J306" s="5"/>
      <c r="K306" s="5"/>
      <c r="L306" s="5"/>
      <c r="M306" s="1" t="s">
        <v>6484</v>
      </c>
      <c r="N306" s="1" t="s">
        <v>14063</v>
      </c>
      <c r="O306" s="1" t="s">
        <v>14252</v>
      </c>
      <c r="P306" s="1" t="s">
        <v>39</v>
      </c>
      <c r="Q306" s="1" t="s">
        <v>11606</v>
      </c>
      <c r="R306" s="17">
        <v>46125</v>
      </c>
      <c r="S306" s="17">
        <v>46129</v>
      </c>
      <c r="T306" s="1"/>
      <c r="U306" s="1"/>
      <c r="V306" s="1"/>
      <c r="W306" s="1" t="s">
        <v>14955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 t="s">
        <v>14996</v>
      </c>
      <c r="AV306" s="1"/>
      <c r="AW306" s="1" t="s">
        <v>14996</v>
      </c>
      <c r="AX306" s="1" t="s">
        <v>14996</v>
      </c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</row>
    <row r="307" spans="1:76" ht="15" customHeight="1" x14ac:dyDescent="0.25">
      <c r="A307" s="11">
        <v>4980246400</v>
      </c>
      <c r="B307" s="1" t="s">
        <v>15270</v>
      </c>
      <c r="C307" s="1" t="s">
        <v>23</v>
      </c>
      <c r="D307" s="15" t="s">
        <v>1162</v>
      </c>
      <c r="E307" s="1" t="s">
        <v>9032</v>
      </c>
      <c r="F307" s="2" t="s">
        <v>1164</v>
      </c>
      <c r="G307" s="16">
        <v>25</v>
      </c>
      <c r="H307" s="1"/>
      <c r="I307" s="5"/>
      <c r="J307" s="5"/>
      <c r="K307" s="5"/>
      <c r="L307" s="5"/>
      <c r="M307" s="1" t="s">
        <v>6485</v>
      </c>
      <c r="N307" s="1" t="s">
        <v>1163</v>
      </c>
      <c r="O307" s="1" t="s">
        <v>30</v>
      </c>
      <c r="P307" s="1" t="s">
        <v>30</v>
      </c>
      <c r="Q307" s="1" t="s">
        <v>11607</v>
      </c>
      <c r="R307" s="17">
        <v>46125</v>
      </c>
      <c r="S307" s="17">
        <v>46129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</row>
    <row r="308" spans="1:76" ht="15" customHeight="1" x14ac:dyDescent="0.25">
      <c r="A308" s="11">
        <v>390547319611</v>
      </c>
      <c r="B308" s="1" t="s">
        <v>15270</v>
      </c>
      <c r="C308" s="1" t="s">
        <v>23</v>
      </c>
      <c r="D308" s="15" t="s">
        <v>1165</v>
      </c>
      <c r="E308" s="1" t="s">
        <v>9033</v>
      </c>
      <c r="F308" s="2" t="s">
        <v>1166</v>
      </c>
      <c r="G308" s="16">
        <v>51</v>
      </c>
      <c r="H308" s="1" t="s">
        <v>14392</v>
      </c>
      <c r="I308" s="5">
        <v>390547319611</v>
      </c>
      <c r="J308" s="5"/>
      <c r="K308" s="5"/>
      <c r="L308" s="5"/>
      <c r="M308" s="1" t="s">
        <v>6486</v>
      </c>
      <c r="N308" s="1" t="s">
        <v>14064</v>
      </c>
      <c r="O308" s="1" t="s">
        <v>14252</v>
      </c>
      <c r="P308" s="1" t="s">
        <v>39</v>
      </c>
      <c r="Q308" s="1" t="s">
        <v>11608</v>
      </c>
      <c r="R308" s="17">
        <v>46125</v>
      </c>
      <c r="S308" s="17">
        <v>46129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</row>
    <row r="309" spans="1:76" ht="15" customHeight="1" x14ac:dyDescent="0.25">
      <c r="A309" s="10">
        <v>867146297373</v>
      </c>
      <c r="B309" s="1" t="s">
        <v>15270</v>
      </c>
      <c r="C309" s="1" t="s">
        <v>23</v>
      </c>
      <c r="D309" s="15" t="s">
        <v>1170</v>
      </c>
      <c r="E309" s="1" t="s">
        <v>9035</v>
      </c>
      <c r="F309" s="2" t="s">
        <v>1172</v>
      </c>
      <c r="G309" s="16">
        <v>143</v>
      </c>
      <c r="H309" s="1"/>
      <c r="I309" s="5"/>
      <c r="J309" s="5"/>
      <c r="K309" s="5"/>
      <c r="L309" s="5"/>
      <c r="M309" s="1" t="s">
        <v>6487</v>
      </c>
      <c r="N309" s="1" t="s">
        <v>1171</v>
      </c>
      <c r="O309" s="1" t="s">
        <v>14251</v>
      </c>
      <c r="P309" s="1" t="s">
        <v>77</v>
      </c>
      <c r="Q309" s="1" t="s">
        <v>11610</v>
      </c>
      <c r="R309" s="17">
        <v>46125</v>
      </c>
      <c r="S309" s="17">
        <v>46129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</row>
    <row r="310" spans="1:76" ht="15" customHeight="1" x14ac:dyDescent="0.25">
      <c r="A310" s="11">
        <v>902127711345</v>
      </c>
      <c r="B310" s="1" t="s">
        <v>15270</v>
      </c>
      <c r="C310" s="1" t="s">
        <v>23</v>
      </c>
      <c r="D310" s="15" t="s">
        <v>1173</v>
      </c>
      <c r="E310" s="1" t="s">
        <v>9036</v>
      </c>
      <c r="F310" s="2" t="s">
        <v>1174</v>
      </c>
      <c r="G310" s="16">
        <v>48</v>
      </c>
      <c r="H310" s="1"/>
      <c r="I310" s="5"/>
      <c r="J310" s="5">
        <v>905465782163</v>
      </c>
      <c r="K310" s="5"/>
      <c r="L310" s="5"/>
      <c r="M310" s="1" t="s">
        <v>13784</v>
      </c>
      <c r="N310" s="1" t="s">
        <v>186</v>
      </c>
      <c r="O310" s="1" t="s">
        <v>14251</v>
      </c>
      <c r="P310" s="1" t="s">
        <v>16509</v>
      </c>
      <c r="Q310" s="1" t="s">
        <v>11611</v>
      </c>
      <c r="R310" s="17">
        <v>46125</v>
      </c>
      <c r="S310" s="17">
        <v>46129</v>
      </c>
      <c r="T310" s="1"/>
      <c r="U310" s="1"/>
      <c r="V310" s="1"/>
      <c r="W310" s="1" t="s">
        <v>14984</v>
      </c>
      <c r="X310" s="1"/>
      <c r="Y310" s="1"/>
      <c r="Z310" s="1"/>
      <c r="AA310" s="1"/>
      <c r="AB310" s="1" t="s">
        <v>15123</v>
      </c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 t="s">
        <v>15100</v>
      </c>
      <c r="BJ310" s="1" t="s">
        <v>15246</v>
      </c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 t="s">
        <v>14975</v>
      </c>
    </row>
    <row r="311" spans="1:76" ht="15" customHeight="1" x14ac:dyDescent="0.25">
      <c r="A311" s="11">
        <v>1141811583</v>
      </c>
      <c r="B311" s="1" t="s">
        <v>15270</v>
      </c>
      <c r="C311" s="1" t="s">
        <v>23</v>
      </c>
      <c r="D311" s="15" t="s">
        <v>1175</v>
      </c>
      <c r="E311" s="1" t="s">
        <v>9037</v>
      </c>
      <c r="F311" s="2" t="s">
        <v>1176</v>
      </c>
      <c r="G311" s="16">
        <v>23</v>
      </c>
      <c r="H311" s="1"/>
      <c r="I311" s="5"/>
      <c r="J311" s="5"/>
      <c r="K311" s="5"/>
      <c r="L311" s="5"/>
      <c r="M311" s="1" t="s">
        <v>6488</v>
      </c>
      <c r="N311" s="1" t="s">
        <v>177</v>
      </c>
      <c r="O311" s="1" t="s">
        <v>14253</v>
      </c>
      <c r="P311" s="1" t="s">
        <v>58</v>
      </c>
      <c r="Q311" s="1" t="s">
        <v>11612</v>
      </c>
      <c r="R311" s="17">
        <v>46125</v>
      </c>
      <c r="S311" s="17">
        <v>46129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</row>
    <row r="312" spans="1:76" ht="15" customHeight="1" x14ac:dyDescent="0.25">
      <c r="A312" s="11">
        <v>2267021472</v>
      </c>
      <c r="B312" s="1" t="s">
        <v>15270</v>
      </c>
      <c r="C312" s="1" t="s">
        <v>23</v>
      </c>
      <c r="D312" s="15" t="s">
        <v>1179</v>
      </c>
      <c r="E312" s="1" t="s">
        <v>9039</v>
      </c>
      <c r="F312" s="2" t="s">
        <v>1180</v>
      </c>
      <c r="G312" s="16">
        <v>58</v>
      </c>
      <c r="H312" s="1"/>
      <c r="I312" s="5"/>
      <c r="J312" s="5">
        <v>919322261259</v>
      </c>
      <c r="K312" s="5"/>
      <c r="L312" s="5"/>
      <c r="M312" s="1" t="s">
        <v>6490</v>
      </c>
      <c r="N312" s="1" t="s">
        <v>338</v>
      </c>
      <c r="O312" s="1" t="s">
        <v>14253</v>
      </c>
      <c r="P312" s="1" t="s">
        <v>58</v>
      </c>
      <c r="Q312" s="1" t="s">
        <v>11614</v>
      </c>
      <c r="R312" s="17">
        <v>46125</v>
      </c>
      <c r="S312" s="17">
        <v>46129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</row>
    <row r="313" spans="1:76" ht="15" customHeight="1" x14ac:dyDescent="0.25">
      <c r="A313" s="11">
        <v>3224820714</v>
      </c>
      <c r="B313" s="1" t="s">
        <v>15270</v>
      </c>
      <c r="C313" s="1" t="s">
        <v>23</v>
      </c>
      <c r="D313" s="15" t="s">
        <v>1181</v>
      </c>
      <c r="E313" s="1" t="s">
        <v>9040</v>
      </c>
      <c r="F313" s="2" t="s">
        <v>1183</v>
      </c>
      <c r="G313" s="2">
        <v>51</v>
      </c>
      <c r="H313" s="1"/>
      <c r="I313" s="5"/>
      <c r="J313" s="5"/>
      <c r="K313" s="5"/>
      <c r="L313" s="5"/>
      <c r="M313" s="1" t="s">
        <v>6491</v>
      </c>
      <c r="N313" s="1" t="s">
        <v>1182</v>
      </c>
      <c r="O313" s="1" t="s">
        <v>14250</v>
      </c>
      <c r="P313" s="1" t="s">
        <v>579</v>
      </c>
      <c r="Q313" s="1" t="s">
        <v>11615</v>
      </c>
      <c r="R313" s="17">
        <v>46125</v>
      </c>
      <c r="S313" s="17">
        <v>46129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</row>
    <row r="314" spans="1:76" ht="15" customHeight="1" x14ac:dyDescent="0.25">
      <c r="A314" s="11">
        <v>7314296705</v>
      </c>
      <c r="B314" s="1" t="s">
        <v>15270</v>
      </c>
      <c r="C314" s="1" t="s">
        <v>23</v>
      </c>
      <c r="D314" s="15" t="s">
        <v>1184</v>
      </c>
      <c r="E314" s="1" t="s">
        <v>9041</v>
      </c>
      <c r="F314" s="2" t="s">
        <v>1186</v>
      </c>
      <c r="G314" s="2">
        <v>28</v>
      </c>
      <c r="H314" s="1" t="s">
        <v>14394</v>
      </c>
      <c r="I314" s="5">
        <v>917314296777</v>
      </c>
      <c r="J314" s="5"/>
      <c r="K314" s="5"/>
      <c r="L314" s="5"/>
      <c r="M314" s="1" t="s">
        <v>6492</v>
      </c>
      <c r="N314" s="1" t="s">
        <v>1185</v>
      </c>
      <c r="O314" s="1" t="s">
        <v>14253</v>
      </c>
      <c r="P314" s="1" t="s">
        <v>58</v>
      </c>
      <c r="Q314" s="1" t="s">
        <v>11616</v>
      </c>
      <c r="R314" s="17">
        <v>46125</v>
      </c>
      <c r="S314" s="17">
        <v>46129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</row>
    <row r="315" spans="1:76" ht="15" customHeight="1" x14ac:dyDescent="0.25">
      <c r="A315" s="11">
        <v>33327691414</v>
      </c>
      <c r="B315" s="1" t="s">
        <v>15270</v>
      </c>
      <c r="C315" s="1" t="s">
        <v>23</v>
      </c>
      <c r="D315" s="15" t="s">
        <v>1189</v>
      </c>
      <c r="E315" s="1" t="s">
        <v>9043</v>
      </c>
      <c r="F315" s="2" t="s">
        <v>1191</v>
      </c>
      <c r="G315" s="16">
        <v>28</v>
      </c>
      <c r="H315" s="1"/>
      <c r="I315" s="5"/>
      <c r="J315" s="5"/>
      <c r="K315" s="5"/>
      <c r="L315" s="5"/>
      <c r="M315" s="1" t="s">
        <v>6494</v>
      </c>
      <c r="N315" s="1" t="s">
        <v>1190</v>
      </c>
      <c r="O315" s="1" t="s">
        <v>14256</v>
      </c>
      <c r="P315" s="1" t="s">
        <v>119</v>
      </c>
      <c r="Q315" s="1" t="s">
        <v>11618</v>
      </c>
      <c r="R315" s="17">
        <v>46125</v>
      </c>
      <c r="S315" s="17">
        <v>46129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</row>
    <row r="316" spans="1:76" ht="15" customHeight="1" x14ac:dyDescent="0.25">
      <c r="A316" s="11">
        <v>34938674284</v>
      </c>
      <c r="B316" s="1" t="s">
        <v>15270</v>
      </c>
      <c r="C316" s="1" t="s">
        <v>23</v>
      </c>
      <c r="D316" s="15" t="s">
        <v>1194</v>
      </c>
      <c r="E316" s="1" t="s">
        <v>9045</v>
      </c>
      <c r="F316" s="2" t="s">
        <v>1196</v>
      </c>
      <c r="G316" s="16">
        <v>113</v>
      </c>
      <c r="H316" s="1"/>
      <c r="I316" s="5"/>
      <c r="J316" s="5"/>
      <c r="K316" s="5"/>
      <c r="L316" s="5"/>
      <c r="M316" s="1" t="s">
        <v>6496</v>
      </c>
      <c r="N316" s="1" t="s">
        <v>1195</v>
      </c>
      <c r="O316" s="1" t="s">
        <v>14255</v>
      </c>
      <c r="P316" s="1" t="s">
        <v>99</v>
      </c>
      <c r="Q316" s="1" t="s">
        <v>11620</v>
      </c>
      <c r="R316" s="17">
        <v>46125</v>
      </c>
      <c r="S316" s="17">
        <v>46129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</row>
    <row r="317" spans="1:76" ht="15" customHeight="1" x14ac:dyDescent="0.25">
      <c r="A317" s="11">
        <v>390432867611</v>
      </c>
      <c r="B317" s="1" t="s">
        <v>15270</v>
      </c>
      <c r="C317" s="1" t="s">
        <v>23</v>
      </c>
      <c r="D317" s="15" t="s">
        <v>1197</v>
      </c>
      <c r="E317" s="1" t="s">
        <v>9046</v>
      </c>
      <c r="F317" s="2" t="s">
        <v>1198</v>
      </c>
      <c r="G317" s="16">
        <v>163</v>
      </c>
      <c r="H317" s="1"/>
      <c r="I317" s="5"/>
      <c r="J317" s="5"/>
      <c r="K317" s="5"/>
      <c r="L317" s="5"/>
      <c r="M317" s="1" t="s">
        <v>6497</v>
      </c>
      <c r="N317" s="1" t="s">
        <v>14065</v>
      </c>
      <c r="O317" s="1" t="s">
        <v>14252</v>
      </c>
      <c r="P317" s="1" t="s">
        <v>39</v>
      </c>
      <c r="Q317" s="1" t="s">
        <v>11621</v>
      </c>
      <c r="R317" s="17">
        <v>46125</v>
      </c>
      <c r="S317" s="17">
        <v>46129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</row>
    <row r="318" spans="1:76" ht="15" customHeight="1" x14ac:dyDescent="0.25">
      <c r="A318" s="11">
        <v>390399908183</v>
      </c>
      <c r="B318" s="1" t="s">
        <v>15270</v>
      </c>
      <c r="C318" s="1" t="s">
        <v>23</v>
      </c>
      <c r="D318" s="15" t="s">
        <v>1199</v>
      </c>
      <c r="E318" s="1" t="s">
        <v>9047</v>
      </c>
      <c r="F318" s="2" t="s">
        <v>1201</v>
      </c>
      <c r="G318" s="2">
        <v>45</v>
      </c>
      <c r="H318" s="1" t="s">
        <v>14397</v>
      </c>
      <c r="I318" s="5"/>
      <c r="J318" s="5"/>
      <c r="K318" s="5"/>
      <c r="L318" s="5"/>
      <c r="M318" s="1" t="s">
        <v>6498</v>
      </c>
      <c r="N318" s="1" t="s">
        <v>1200</v>
      </c>
      <c r="O318" s="1" t="s">
        <v>14252</v>
      </c>
      <c r="P318" s="1" t="s">
        <v>39</v>
      </c>
      <c r="Q318" s="1" t="s">
        <v>11622</v>
      </c>
      <c r="R318" s="17">
        <v>46125</v>
      </c>
      <c r="S318" s="17">
        <v>46129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</row>
    <row r="319" spans="1:76" ht="15" customHeight="1" x14ac:dyDescent="0.25">
      <c r="A319" s="11">
        <v>903123954028</v>
      </c>
      <c r="B319" s="1" t="s">
        <v>15270</v>
      </c>
      <c r="C319" s="1" t="s">
        <v>23</v>
      </c>
      <c r="D319" s="15" t="s">
        <v>1202</v>
      </c>
      <c r="E319" s="1" t="s">
        <v>9048</v>
      </c>
      <c r="F319" s="2" t="s">
        <v>1203</v>
      </c>
      <c r="G319" s="16">
        <v>152</v>
      </c>
      <c r="H319" s="1"/>
      <c r="I319" s="5"/>
      <c r="J319" s="5"/>
      <c r="K319" s="5"/>
      <c r="L319" s="5"/>
      <c r="M319" s="1" t="s">
        <v>13785</v>
      </c>
      <c r="N319" s="1" t="s">
        <v>192</v>
      </c>
      <c r="O319" s="1" t="s">
        <v>14251</v>
      </c>
      <c r="P319" s="1" t="s">
        <v>16509</v>
      </c>
      <c r="Q319" s="1" t="s">
        <v>11623</v>
      </c>
      <c r="R319" s="17">
        <v>46125</v>
      </c>
      <c r="S319" s="17">
        <v>46129</v>
      </c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</row>
    <row r="320" spans="1:76" ht="15" customHeight="1" x14ac:dyDescent="0.25">
      <c r="A320" s="11">
        <v>902623533838</v>
      </c>
      <c r="B320" s="1" t="s">
        <v>15270</v>
      </c>
      <c r="C320" s="1" t="s">
        <v>23</v>
      </c>
      <c r="D320" s="15" t="s">
        <v>1204</v>
      </c>
      <c r="E320" s="1" t="s">
        <v>9049</v>
      </c>
      <c r="F320" s="2" t="s">
        <v>1205</v>
      </c>
      <c r="G320" s="16">
        <v>28</v>
      </c>
      <c r="H320" s="1" t="s">
        <v>14398</v>
      </c>
      <c r="I320" s="5">
        <v>902125761596</v>
      </c>
      <c r="J320" s="5"/>
      <c r="K320" s="5"/>
      <c r="L320" s="5"/>
      <c r="M320" s="1" t="s">
        <v>13786</v>
      </c>
      <c r="N320" s="1" t="s">
        <v>183</v>
      </c>
      <c r="O320" s="1" t="s">
        <v>14251</v>
      </c>
      <c r="P320" s="1" t="s">
        <v>16509</v>
      </c>
      <c r="Q320" s="1" t="s">
        <v>11624</v>
      </c>
      <c r="R320" s="17">
        <v>46125</v>
      </c>
      <c r="S320" s="17">
        <v>46129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</row>
    <row r="321" spans="1:76" ht="15" customHeight="1" x14ac:dyDescent="0.25">
      <c r="A321" s="11">
        <v>82438822451</v>
      </c>
      <c r="B321" s="1" t="s">
        <v>15270</v>
      </c>
      <c r="C321" s="1" t="s">
        <v>23</v>
      </c>
      <c r="D321" s="15" t="s">
        <v>1209</v>
      </c>
      <c r="E321" s="1" t="s">
        <v>9051</v>
      </c>
      <c r="F321" s="2" t="s">
        <v>1210</v>
      </c>
      <c r="G321" s="16">
        <v>30</v>
      </c>
      <c r="H321" s="1"/>
      <c r="I321" s="5"/>
      <c r="J321" s="5"/>
      <c r="K321" s="5"/>
      <c r="L321" s="5"/>
      <c r="M321" s="1" t="s">
        <v>6500</v>
      </c>
      <c r="N321" s="1" t="s">
        <v>14237</v>
      </c>
      <c r="O321" s="1" t="s">
        <v>14251</v>
      </c>
      <c r="P321" s="1" t="s">
        <v>13755</v>
      </c>
      <c r="Q321" s="1" t="s">
        <v>11625</v>
      </c>
      <c r="R321" s="17">
        <v>46125</v>
      </c>
      <c r="S321" s="17">
        <v>46129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</row>
    <row r="322" spans="1:76" ht="15" customHeight="1" x14ac:dyDescent="0.25">
      <c r="A322" s="11">
        <v>905302277253</v>
      </c>
      <c r="B322" s="1" t="s">
        <v>15270</v>
      </c>
      <c r="C322" s="1" t="s">
        <v>23</v>
      </c>
      <c r="D322" s="15" t="s">
        <v>1214</v>
      </c>
      <c r="E322" s="1" t="s">
        <v>9053</v>
      </c>
      <c r="F322" s="2" t="s">
        <v>1216</v>
      </c>
      <c r="G322" s="16">
        <v>56</v>
      </c>
      <c r="H322" s="1"/>
      <c r="I322" s="5"/>
      <c r="J322" s="5"/>
      <c r="K322" s="5"/>
      <c r="L322" s="5"/>
      <c r="M322" s="1" t="s">
        <v>6502</v>
      </c>
      <c r="N322" s="1" t="s">
        <v>1215</v>
      </c>
      <c r="O322" s="1" t="s">
        <v>14251</v>
      </c>
      <c r="P322" s="1" t="s">
        <v>16509</v>
      </c>
      <c r="Q322" s="1" t="s">
        <v>11627</v>
      </c>
      <c r="R322" s="17">
        <v>46125</v>
      </c>
      <c r="S322" s="17">
        <v>46129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</row>
    <row r="323" spans="1:76" ht="15" customHeight="1" x14ac:dyDescent="0.25">
      <c r="A323" s="11">
        <v>868382802628</v>
      </c>
      <c r="B323" s="1" t="s">
        <v>15270</v>
      </c>
      <c r="C323" s="1" t="s">
        <v>23</v>
      </c>
      <c r="D323" s="15" t="s">
        <v>1217</v>
      </c>
      <c r="E323" s="1" t="s">
        <v>9054</v>
      </c>
      <c r="F323" s="2" t="s">
        <v>1218</v>
      </c>
      <c r="G323" s="16">
        <v>12</v>
      </c>
      <c r="H323" s="1"/>
      <c r="I323" s="5"/>
      <c r="J323" s="5">
        <v>8613308103106</v>
      </c>
      <c r="K323" s="5"/>
      <c r="L323" s="5"/>
      <c r="M323" s="1" t="s">
        <v>6503</v>
      </c>
      <c r="N323" s="1" t="s">
        <v>13856</v>
      </c>
      <c r="O323" s="1" t="s">
        <v>14251</v>
      </c>
      <c r="P323" s="1" t="s">
        <v>77</v>
      </c>
      <c r="Q323" s="1" t="s">
        <v>11628</v>
      </c>
      <c r="R323" s="17">
        <v>46125</v>
      </c>
      <c r="S323" s="17">
        <v>46129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</row>
    <row r="324" spans="1:76" ht="15" customHeight="1" x14ac:dyDescent="0.25">
      <c r="A324" s="11">
        <v>14128331662</v>
      </c>
      <c r="B324" s="1" t="s">
        <v>15270</v>
      </c>
      <c r="C324" s="1" t="s">
        <v>23</v>
      </c>
      <c r="D324" s="15" t="s">
        <v>1219</v>
      </c>
      <c r="E324" s="1" t="s">
        <v>9055</v>
      </c>
      <c r="F324" s="2" t="s">
        <v>1220</v>
      </c>
      <c r="G324" s="16">
        <v>15</v>
      </c>
      <c r="H324" s="1"/>
      <c r="I324" s="5"/>
      <c r="J324" s="5"/>
      <c r="K324" s="5"/>
      <c r="L324" s="5"/>
      <c r="M324" s="1" t="s">
        <v>6504</v>
      </c>
      <c r="N324" s="1" t="s">
        <v>13893</v>
      </c>
      <c r="O324" s="1" t="s">
        <v>127</v>
      </c>
      <c r="P324" s="1" t="s">
        <v>127</v>
      </c>
      <c r="Q324" s="1" t="s">
        <v>11629</v>
      </c>
      <c r="R324" s="17">
        <v>46125</v>
      </c>
      <c r="S324" s="17">
        <v>46129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</row>
    <row r="325" spans="1:76" ht="15" customHeight="1" x14ac:dyDescent="0.25">
      <c r="A325" s="11">
        <v>49235254000</v>
      </c>
      <c r="B325" s="1" t="s">
        <v>15270</v>
      </c>
      <c r="C325" s="1" t="s">
        <v>23</v>
      </c>
      <c r="D325" s="15" t="s">
        <v>1221</v>
      </c>
      <c r="E325" s="1" t="s">
        <v>9056</v>
      </c>
      <c r="F325" s="2" t="s">
        <v>1222</v>
      </c>
      <c r="G325" s="16">
        <v>42</v>
      </c>
      <c r="H325" s="1"/>
      <c r="I325" s="5"/>
      <c r="J325" s="5"/>
      <c r="K325" s="5"/>
      <c r="L325" s="5"/>
      <c r="M325" s="1" t="s">
        <v>6505</v>
      </c>
      <c r="N325" s="1" t="s">
        <v>411</v>
      </c>
      <c r="O325" s="1" t="s">
        <v>30</v>
      </c>
      <c r="P325" s="1" t="s">
        <v>30</v>
      </c>
      <c r="Q325" s="1" t="s">
        <v>11630</v>
      </c>
      <c r="R325" s="17">
        <v>46125</v>
      </c>
      <c r="S325" s="17">
        <v>46129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</row>
    <row r="326" spans="1:76" ht="15" customHeight="1" x14ac:dyDescent="0.25">
      <c r="A326" s="11">
        <v>4921959276303</v>
      </c>
      <c r="B326" s="1" t="s">
        <v>15270</v>
      </c>
      <c r="C326" s="1" t="s">
        <v>23</v>
      </c>
      <c r="D326" s="15" t="s">
        <v>1223</v>
      </c>
      <c r="E326" s="1" t="s">
        <v>9057</v>
      </c>
      <c r="F326" s="2" t="s">
        <v>1225</v>
      </c>
      <c r="G326" s="16">
        <v>40</v>
      </c>
      <c r="H326" s="1"/>
      <c r="I326" s="5"/>
      <c r="J326" s="5"/>
      <c r="K326" s="5"/>
      <c r="L326" s="5"/>
      <c r="M326" s="1" t="s">
        <v>6506</v>
      </c>
      <c r="N326" s="1" t="s">
        <v>1224</v>
      </c>
      <c r="O326" s="1" t="s">
        <v>30</v>
      </c>
      <c r="P326" s="1" t="s">
        <v>30</v>
      </c>
      <c r="Q326" s="1" t="s">
        <v>11631</v>
      </c>
      <c r="R326" s="17">
        <v>46125</v>
      </c>
      <c r="S326" s="17">
        <v>46129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</row>
    <row r="327" spans="1:76" ht="15" customHeight="1" x14ac:dyDescent="0.25">
      <c r="A327" s="11">
        <v>390371210129</v>
      </c>
      <c r="B327" s="1" t="s">
        <v>15270</v>
      </c>
      <c r="C327" s="1" t="s">
        <v>23</v>
      </c>
      <c r="D327" s="15" t="s">
        <v>1226</v>
      </c>
      <c r="E327" s="1" t="s">
        <v>9058</v>
      </c>
      <c r="F327" s="2" t="s">
        <v>1228</v>
      </c>
      <c r="G327" s="16">
        <v>33</v>
      </c>
      <c r="H327" s="1"/>
      <c r="I327" s="5"/>
      <c r="J327" s="5"/>
      <c r="K327" s="5"/>
      <c r="L327" s="5"/>
      <c r="M327" s="1" t="s">
        <v>6507</v>
      </c>
      <c r="N327" s="1" t="s">
        <v>1227</v>
      </c>
      <c r="O327" s="1" t="s">
        <v>14252</v>
      </c>
      <c r="P327" s="1" t="s">
        <v>39</v>
      </c>
      <c r="Q327" s="1" t="s">
        <v>11632</v>
      </c>
      <c r="R327" s="17">
        <v>46125</v>
      </c>
      <c r="S327" s="17">
        <v>46129</v>
      </c>
      <c r="T327" s="1"/>
      <c r="U327" s="1"/>
      <c r="V327" s="1"/>
      <c r="W327" s="1" t="s">
        <v>14964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 t="s">
        <v>15216</v>
      </c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 t="s">
        <v>14990</v>
      </c>
    </row>
    <row r="328" spans="1:76" ht="15" customHeight="1" x14ac:dyDescent="0.25">
      <c r="A328" s="11">
        <v>902122105969</v>
      </c>
      <c r="B328" s="1" t="s">
        <v>15270</v>
      </c>
      <c r="C328" s="1" t="s">
        <v>23</v>
      </c>
      <c r="D328" s="15" t="s">
        <v>1229</v>
      </c>
      <c r="E328" s="1" t="s">
        <v>9059</v>
      </c>
      <c r="F328" s="2" t="s">
        <v>1230</v>
      </c>
      <c r="G328" s="16">
        <v>105</v>
      </c>
      <c r="H328" s="1"/>
      <c r="I328" s="5"/>
      <c r="J328" s="5"/>
      <c r="K328" s="5"/>
      <c r="L328" s="5"/>
      <c r="M328" s="1" t="s">
        <v>13787</v>
      </c>
      <c r="N328" s="1" t="s">
        <v>186</v>
      </c>
      <c r="O328" s="1" t="s">
        <v>14251</v>
      </c>
      <c r="P328" s="1" t="s">
        <v>16509</v>
      </c>
      <c r="Q328" s="1" t="s">
        <v>11633</v>
      </c>
      <c r="R328" s="17">
        <v>46125</v>
      </c>
      <c r="S328" s="17">
        <v>46129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</row>
    <row r="329" spans="1:76" ht="15" customHeight="1" x14ac:dyDescent="0.25">
      <c r="A329" s="11">
        <v>902122536630</v>
      </c>
      <c r="B329" s="1" t="s">
        <v>15270</v>
      </c>
      <c r="C329" s="1" t="s">
        <v>23</v>
      </c>
      <c r="D329" s="15" t="s">
        <v>1231</v>
      </c>
      <c r="E329" s="1" t="s">
        <v>9060</v>
      </c>
      <c r="F329" s="2" t="s">
        <v>1233</v>
      </c>
      <c r="G329" s="16">
        <v>81</v>
      </c>
      <c r="H329" s="1"/>
      <c r="I329" s="5"/>
      <c r="J329" s="5"/>
      <c r="K329" s="5"/>
      <c r="L329" s="5"/>
      <c r="M329" s="1" t="s">
        <v>6508</v>
      </c>
      <c r="N329" s="1" t="s">
        <v>1232</v>
      </c>
      <c r="O329" s="1" t="s">
        <v>14251</v>
      </c>
      <c r="P329" s="1" t="s">
        <v>16509</v>
      </c>
      <c r="Q329" s="1" t="s">
        <v>11634</v>
      </c>
      <c r="R329" s="17">
        <v>46125</v>
      </c>
      <c r="S329" s="17">
        <v>46129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</row>
    <row r="330" spans="1:76" ht="15" customHeight="1" x14ac:dyDescent="0.25">
      <c r="A330" s="11">
        <v>390131863447</v>
      </c>
      <c r="B330" s="1" t="s">
        <v>15270</v>
      </c>
      <c r="C330" s="1" t="s">
        <v>23</v>
      </c>
      <c r="D330" s="15" t="s">
        <v>1234</v>
      </c>
      <c r="E330" s="1" t="s">
        <v>9061</v>
      </c>
      <c r="F330" s="2" t="s">
        <v>1236</v>
      </c>
      <c r="G330" s="16">
        <v>40</v>
      </c>
      <c r="H330" s="1"/>
      <c r="I330" s="5"/>
      <c r="J330" s="5"/>
      <c r="K330" s="5"/>
      <c r="L330" s="5"/>
      <c r="M330" s="1" t="s">
        <v>6509</v>
      </c>
      <c r="N330" s="1" t="s">
        <v>1235</v>
      </c>
      <c r="O330" s="1" t="s">
        <v>14252</v>
      </c>
      <c r="P330" s="1" t="s">
        <v>39</v>
      </c>
      <c r="Q330" s="1" t="s">
        <v>11635</v>
      </c>
      <c r="R330" s="17">
        <v>46125</v>
      </c>
      <c r="S330" s="17">
        <v>46129</v>
      </c>
      <c r="T330" s="1"/>
      <c r="U330" s="1"/>
      <c r="V330" s="1"/>
      <c r="W330" s="1" t="s">
        <v>14964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 t="s">
        <v>14991</v>
      </c>
    </row>
    <row r="331" spans="1:76" ht="15" customHeight="1" x14ac:dyDescent="0.25">
      <c r="A331" s="11">
        <v>863516562080</v>
      </c>
      <c r="B331" s="1" t="s">
        <v>15270</v>
      </c>
      <c r="C331" s="1" t="s">
        <v>23</v>
      </c>
      <c r="D331" s="15" t="s">
        <v>1239</v>
      </c>
      <c r="E331" s="1" t="s">
        <v>9063</v>
      </c>
      <c r="F331" s="2" t="s">
        <v>1240</v>
      </c>
      <c r="G331" s="16">
        <v>12</v>
      </c>
      <c r="H331" s="1"/>
      <c r="I331" s="5"/>
      <c r="J331" s="5"/>
      <c r="K331" s="5"/>
      <c r="L331" s="5"/>
      <c r="M331" s="1" t="s">
        <v>6511</v>
      </c>
      <c r="N331" s="1" t="s">
        <v>13915</v>
      </c>
      <c r="O331" s="1" t="s">
        <v>14251</v>
      </c>
      <c r="P331" s="1" t="s">
        <v>77</v>
      </c>
      <c r="Q331" s="1" t="s">
        <v>11637</v>
      </c>
      <c r="R331" s="17">
        <v>46125</v>
      </c>
      <c r="S331" s="17">
        <v>46129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</row>
    <row r="332" spans="1:76" ht="15" customHeight="1" x14ac:dyDescent="0.25">
      <c r="A332" s="11">
        <v>8618330275888</v>
      </c>
      <c r="B332" s="1" t="s">
        <v>15270</v>
      </c>
      <c r="C332" s="1" t="s">
        <v>23</v>
      </c>
      <c r="D332" s="15" t="s">
        <v>1248</v>
      </c>
      <c r="E332" s="1" t="s">
        <v>9067</v>
      </c>
      <c r="F332" s="2" t="s">
        <v>1249</v>
      </c>
      <c r="G332" s="16">
        <v>12</v>
      </c>
      <c r="H332" s="1"/>
      <c r="I332" s="5"/>
      <c r="J332" s="5"/>
      <c r="K332" s="5"/>
      <c r="L332" s="5"/>
      <c r="M332" s="1" t="s">
        <v>6515</v>
      </c>
      <c r="N332" s="1" t="s">
        <v>13942</v>
      </c>
      <c r="O332" s="1" t="s">
        <v>14251</v>
      </c>
      <c r="P332" s="1" t="s">
        <v>77</v>
      </c>
      <c r="Q332" s="1" t="s">
        <v>11641</v>
      </c>
      <c r="R332" s="17">
        <v>46125</v>
      </c>
      <c r="S332" s="17">
        <v>46129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</row>
    <row r="333" spans="1:76" ht="15" customHeight="1" x14ac:dyDescent="0.25">
      <c r="A333" s="11">
        <v>8615097775066</v>
      </c>
      <c r="B333" s="1" t="s">
        <v>15270</v>
      </c>
      <c r="C333" s="1" t="s">
        <v>23</v>
      </c>
      <c r="D333" s="15" t="s">
        <v>1250</v>
      </c>
      <c r="E333" s="1" t="s">
        <v>9068</v>
      </c>
      <c r="F333" s="2" t="s">
        <v>1251</v>
      </c>
      <c r="G333" s="16">
        <v>12</v>
      </c>
      <c r="H333" s="1"/>
      <c r="I333" s="5"/>
      <c r="J333" s="5"/>
      <c r="K333" s="5"/>
      <c r="L333" s="5"/>
      <c r="M333" s="1" t="s">
        <v>6516</v>
      </c>
      <c r="N333" s="1" t="s">
        <v>13904</v>
      </c>
      <c r="O333" s="1" t="s">
        <v>14251</v>
      </c>
      <c r="P333" s="1" t="s">
        <v>77</v>
      </c>
      <c r="Q333" s="1" t="s">
        <v>11642</v>
      </c>
      <c r="R333" s="17">
        <v>46125</v>
      </c>
      <c r="S333" s="17">
        <v>46129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</row>
    <row r="334" spans="1:76" ht="15" customHeight="1" x14ac:dyDescent="0.25">
      <c r="A334" s="11">
        <v>49235195380</v>
      </c>
      <c r="B334" s="1" t="s">
        <v>15270</v>
      </c>
      <c r="C334" s="1" t="s">
        <v>23</v>
      </c>
      <c r="D334" s="15" t="s">
        <v>1252</v>
      </c>
      <c r="E334" s="1" t="s">
        <v>9069</v>
      </c>
      <c r="F334" s="2" t="s">
        <v>1254</v>
      </c>
      <c r="G334" s="16">
        <v>26</v>
      </c>
      <c r="H334" s="1"/>
      <c r="I334" s="5"/>
      <c r="J334" s="5"/>
      <c r="K334" s="5"/>
      <c r="L334" s="5"/>
      <c r="M334" s="1" t="s">
        <v>6517</v>
      </c>
      <c r="N334" s="1" t="s">
        <v>1253</v>
      </c>
      <c r="O334" s="1" t="s">
        <v>30</v>
      </c>
      <c r="P334" s="1" t="s">
        <v>30</v>
      </c>
      <c r="Q334" s="1" t="s">
        <v>11643</v>
      </c>
      <c r="R334" s="17">
        <v>46125</v>
      </c>
      <c r="S334" s="17">
        <v>46129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</row>
    <row r="335" spans="1:76" ht="15" customHeight="1" x14ac:dyDescent="0.25">
      <c r="A335" s="11">
        <v>4981212508728</v>
      </c>
      <c r="B335" s="1" t="s">
        <v>15270</v>
      </c>
      <c r="C335" s="1" t="s">
        <v>23</v>
      </c>
      <c r="D335" s="15" t="s">
        <v>1255</v>
      </c>
      <c r="E335" s="1"/>
      <c r="F335" s="2" t="s">
        <v>1257</v>
      </c>
      <c r="G335" s="2">
        <v>60</v>
      </c>
      <c r="H335" s="1"/>
      <c r="I335" s="5"/>
      <c r="J335" s="5"/>
      <c r="K335" s="5"/>
      <c r="L335" s="5"/>
      <c r="M335" s="1" t="s">
        <v>6518</v>
      </c>
      <c r="N335" s="1" t="s">
        <v>1256</v>
      </c>
      <c r="O335" s="1" t="s">
        <v>30</v>
      </c>
      <c r="P335" s="1" t="s">
        <v>30</v>
      </c>
      <c r="Q335" s="1" t="s">
        <v>11644</v>
      </c>
      <c r="R335" s="17">
        <v>46125</v>
      </c>
      <c r="S335" s="17">
        <v>46129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</row>
    <row r="336" spans="1:76" ht="15" customHeight="1" x14ac:dyDescent="0.25">
      <c r="A336" s="11">
        <v>2764233205</v>
      </c>
      <c r="B336" s="1" t="s">
        <v>15270</v>
      </c>
      <c r="C336" s="1" t="s">
        <v>23</v>
      </c>
      <c r="D336" s="15" t="s">
        <v>1258</v>
      </c>
      <c r="E336" s="1" t="s">
        <v>9070</v>
      </c>
      <c r="F336" s="2" t="s">
        <v>1260</v>
      </c>
      <c r="G336" s="16">
        <v>30</v>
      </c>
      <c r="H336" s="1" t="s">
        <v>14402</v>
      </c>
      <c r="I336" s="5">
        <v>919601286003</v>
      </c>
      <c r="J336" s="5">
        <v>919601286003</v>
      </c>
      <c r="K336" s="5"/>
      <c r="L336" s="5"/>
      <c r="M336" s="1" t="s">
        <v>6519</v>
      </c>
      <c r="N336" s="1" t="s">
        <v>1259</v>
      </c>
      <c r="O336" s="1" t="s">
        <v>14253</v>
      </c>
      <c r="P336" s="1" t="s">
        <v>58</v>
      </c>
      <c r="Q336" s="1" t="s">
        <v>11645</v>
      </c>
      <c r="R336" s="17">
        <v>46125</v>
      </c>
      <c r="S336" s="17">
        <v>46129</v>
      </c>
      <c r="T336" s="1"/>
      <c r="U336" s="1"/>
      <c r="V336" s="1"/>
      <c r="W336" s="1" t="s">
        <v>15100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 t="s">
        <v>15100</v>
      </c>
      <c r="BF336" s="1"/>
      <c r="BG336" s="1"/>
      <c r="BH336" s="1"/>
      <c r="BI336" s="1"/>
      <c r="BJ336" s="1"/>
      <c r="BK336" s="1"/>
      <c r="BL336" s="1" t="s">
        <v>15199</v>
      </c>
      <c r="BM336" s="1"/>
      <c r="BN336" s="1"/>
      <c r="BO336" s="1" t="s">
        <v>14978</v>
      </c>
      <c r="BP336" s="1"/>
      <c r="BQ336" s="1"/>
      <c r="BR336" s="1"/>
      <c r="BS336" s="1"/>
      <c r="BT336" s="1"/>
      <c r="BU336" s="1"/>
      <c r="BV336" s="1"/>
      <c r="BW336" s="1"/>
      <c r="BX336" s="1"/>
    </row>
    <row r="337" spans="1:76" ht="15" customHeight="1" x14ac:dyDescent="0.25">
      <c r="A337" s="11">
        <v>441789772111</v>
      </c>
      <c r="B337" s="1" t="s">
        <v>15270</v>
      </c>
      <c r="C337" s="1" t="s">
        <v>23</v>
      </c>
      <c r="D337" s="15" t="s">
        <v>1261</v>
      </c>
      <c r="E337" s="1" t="s">
        <v>9071</v>
      </c>
      <c r="F337" s="2" t="s">
        <v>1262</v>
      </c>
      <c r="G337" s="16">
        <v>40</v>
      </c>
      <c r="H337" s="1"/>
      <c r="I337" s="5"/>
      <c r="J337" s="5"/>
      <c r="K337" s="5"/>
      <c r="L337" s="5"/>
      <c r="M337" s="1" t="s">
        <v>6520</v>
      </c>
      <c r="N337" s="1" t="s">
        <v>13967</v>
      </c>
      <c r="O337" s="1" t="s">
        <v>13758</v>
      </c>
      <c r="P337" s="1" t="s">
        <v>13758</v>
      </c>
      <c r="Q337" s="1" t="s">
        <v>11646</v>
      </c>
      <c r="R337" s="17">
        <v>46125</v>
      </c>
      <c r="S337" s="17">
        <v>46129</v>
      </c>
      <c r="T337" s="1"/>
      <c r="U337" s="1"/>
      <c r="V337" s="1"/>
      <c r="W337" s="1" t="s">
        <v>14964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 t="s">
        <v>14970</v>
      </c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 t="s">
        <v>15259</v>
      </c>
      <c r="BJ337" s="1"/>
      <c r="BK337" s="1"/>
      <c r="BL337" s="1"/>
      <c r="BM337" s="1"/>
      <c r="BN337" s="1"/>
      <c r="BO337" s="1"/>
      <c r="BP337" s="1"/>
      <c r="BQ337" s="1" t="s">
        <v>15144</v>
      </c>
      <c r="BR337" s="1"/>
      <c r="BS337" s="1"/>
      <c r="BT337" s="1"/>
      <c r="BU337" s="1"/>
      <c r="BV337" s="1"/>
      <c r="BW337" s="1" t="s">
        <v>14996</v>
      </c>
      <c r="BX337" s="1"/>
    </row>
    <row r="338" spans="1:76" ht="15" customHeight="1" x14ac:dyDescent="0.25">
      <c r="A338" s="11">
        <v>8615533797575</v>
      </c>
      <c r="B338" s="1" t="s">
        <v>15270</v>
      </c>
      <c r="C338" s="1" t="s">
        <v>23</v>
      </c>
      <c r="D338" s="15" t="s">
        <v>1269</v>
      </c>
      <c r="E338" s="1" t="s">
        <v>9074</v>
      </c>
      <c r="F338" s="2" t="s">
        <v>18420</v>
      </c>
      <c r="G338" s="2">
        <v>12</v>
      </c>
      <c r="H338" s="1"/>
      <c r="I338" s="5"/>
      <c r="J338" s="5"/>
      <c r="K338" s="5"/>
      <c r="L338" s="5"/>
      <c r="M338" s="1" t="s">
        <v>6523</v>
      </c>
      <c r="N338" s="1" t="s">
        <v>13904</v>
      </c>
      <c r="O338" s="1" t="s">
        <v>14251</v>
      </c>
      <c r="P338" s="1" t="s">
        <v>77</v>
      </c>
      <c r="Q338" s="1" t="s">
        <v>11649</v>
      </c>
      <c r="R338" s="17">
        <v>46125</v>
      </c>
      <c r="S338" s="17">
        <v>46129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</row>
    <row r="339" spans="1:76" ht="15" customHeight="1" x14ac:dyDescent="0.25">
      <c r="A339" s="11">
        <v>82314313550</v>
      </c>
      <c r="B339" s="1" t="s">
        <v>15270</v>
      </c>
      <c r="C339" s="1" t="s">
        <v>23</v>
      </c>
      <c r="D339" s="15" t="s">
        <v>1270</v>
      </c>
      <c r="E339" s="1" t="s">
        <v>9075</v>
      </c>
      <c r="F339" s="2" t="s">
        <v>1271</v>
      </c>
      <c r="G339" s="16">
        <v>24</v>
      </c>
      <c r="H339" s="1" t="s">
        <v>14404</v>
      </c>
      <c r="I339" s="5"/>
      <c r="J339" s="5"/>
      <c r="K339" s="5"/>
      <c r="L339" s="5"/>
      <c r="M339" s="1" t="s">
        <v>6524</v>
      </c>
      <c r="N339" s="1" t="s">
        <v>14238</v>
      </c>
      <c r="O339" s="1" t="s">
        <v>14251</v>
      </c>
      <c r="P339" s="1" t="s">
        <v>13755</v>
      </c>
      <c r="Q339" s="1" t="s">
        <v>11650</v>
      </c>
      <c r="R339" s="17">
        <v>46125</v>
      </c>
      <c r="S339" s="17">
        <v>46129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</row>
    <row r="340" spans="1:76" ht="15" customHeight="1" x14ac:dyDescent="0.25">
      <c r="A340" s="11">
        <v>380563762525</v>
      </c>
      <c r="B340" s="1" t="s">
        <v>15270</v>
      </c>
      <c r="C340" s="1" t="s">
        <v>23</v>
      </c>
      <c r="D340" s="15" t="s">
        <v>1272</v>
      </c>
      <c r="E340" s="1" t="s">
        <v>9076</v>
      </c>
      <c r="F340" s="2" t="s">
        <v>1275</v>
      </c>
      <c r="G340" s="16">
        <v>35</v>
      </c>
      <c r="H340" s="1" t="s">
        <v>14405</v>
      </c>
      <c r="I340" s="5">
        <v>380677262410</v>
      </c>
      <c r="J340" s="5"/>
      <c r="K340" s="5"/>
      <c r="L340" s="5"/>
      <c r="M340" s="1" t="s">
        <v>6525</v>
      </c>
      <c r="N340" s="1" t="s">
        <v>1273</v>
      </c>
      <c r="O340" s="1" t="s">
        <v>14251</v>
      </c>
      <c r="P340" s="1" t="s">
        <v>1274</v>
      </c>
      <c r="Q340" s="1" t="s">
        <v>11651</v>
      </c>
      <c r="R340" s="17">
        <v>46125</v>
      </c>
      <c r="S340" s="17">
        <v>46129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</row>
    <row r="341" spans="1:76" ht="15" customHeight="1" x14ac:dyDescent="0.25">
      <c r="A341" s="11">
        <v>902826745575</v>
      </c>
      <c r="B341" s="1" t="s">
        <v>15270</v>
      </c>
      <c r="C341" s="1" t="s">
        <v>23</v>
      </c>
      <c r="D341" s="15" t="s">
        <v>1278</v>
      </c>
      <c r="E341" s="1" t="s">
        <v>9078</v>
      </c>
      <c r="F341" s="2" t="s">
        <v>1280</v>
      </c>
      <c r="G341" s="16">
        <v>150</v>
      </c>
      <c r="H341" s="1"/>
      <c r="I341" s="5"/>
      <c r="J341" s="5">
        <v>905425419159</v>
      </c>
      <c r="K341" s="5"/>
      <c r="L341" s="5"/>
      <c r="M341" s="1" t="s">
        <v>13788</v>
      </c>
      <c r="N341" s="1" t="s">
        <v>1279</v>
      </c>
      <c r="O341" s="1" t="s">
        <v>14251</v>
      </c>
      <c r="P341" s="1" t="s">
        <v>16509</v>
      </c>
      <c r="Q341" s="1" t="s">
        <v>11653</v>
      </c>
      <c r="R341" s="17">
        <v>46125</v>
      </c>
      <c r="S341" s="17">
        <v>46129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</row>
    <row r="342" spans="1:76" ht="15" customHeight="1" x14ac:dyDescent="0.25">
      <c r="A342" s="11">
        <v>8676981228263</v>
      </c>
      <c r="B342" s="1" t="s">
        <v>15270</v>
      </c>
      <c r="C342" s="1" t="s">
        <v>23</v>
      </c>
      <c r="D342" s="15" t="s">
        <v>1288</v>
      </c>
      <c r="E342" s="1" t="s">
        <v>9082</v>
      </c>
      <c r="F342" s="2" t="s">
        <v>1289</v>
      </c>
      <c r="G342" s="16">
        <v>12</v>
      </c>
      <c r="H342" s="1"/>
      <c r="I342" s="5"/>
      <c r="J342" s="5">
        <v>8613763134250</v>
      </c>
      <c r="K342" s="5"/>
      <c r="L342" s="5"/>
      <c r="M342" s="1" t="s">
        <v>6530</v>
      </c>
      <c r="N342" s="1" t="s">
        <v>13940</v>
      </c>
      <c r="O342" s="1" t="s">
        <v>14251</v>
      </c>
      <c r="P342" s="1" t="s">
        <v>77</v>
      </c>
      <c r="Q342" s="1" t="s">
        <v>11657</v>
      </c>
      <c r="R342" s="17">
        <v>46125</v>
      </c>
      <c r="S342" s="17">
        <v>46129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</row>
    <row r="343" spans="1:76" ht="15" customHeight="1" x14ac:dyDescent="0.25">
      <c r="A343" s="11">
        <v>8676985415700</v>
      </c>
      <c r="B343" s="1" t="s">
        <v>15270</v>
      </c>
      <c r="C343" s="1" t="s">
        <v>23</v>
      </c>
      <c r="D343" s="15" t="s">
        <v>1306</v>
      </c>
      <c r="E343" s="1" t="s">
        <v>9091</v>
      </c>
      <c r="F343" s="2" t="s">
        <v>1307</v>
      </c>
      <c r="G343" s="16">
        <v>12</v>
      </c>
      <c r="H343" s="1"/>
      <c r="I343" s="5"/>
      <c r="J343" s="5">
        <v>8613500093256</v>
      </c>
      <c r="K343" s="5"/>
      <c r="L343" s="5"/>
      <c r="M343" s="1" t="s">
        <v>6539</v>
      </c>
      <c r="N343" s="1" t="s">
        <v>13912</v>
      </c>
      <c r="O343" s="1" t="s">
        <v>14251</v>
      </c>
      <c r="P343" s="1" t="s">
        <v>77</v>
      </c>
      <c r="Q343" s="1" t="s">
        <v>11665</v>
      </c>
      <c r="R343" s="17">
        <v>46125</v>
      </c>
      <c r="S343" s="17">
        <v>46129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</row>
    <row r="344" spans="1:76" ht="15" customHeight="1" x14ac:dyDescent="0.25">
      <c r="A344" s="11">
        <v>82517237800</v>
      </c>
      <c r="B344" s="1" t="s">
        <v>15270</v>
      </c>
      <c r="C344" s="1" t="s">
        <v>23</v>
      </c>
      <c r="D344" s="15" t="s">
        <v>1310</v>
      </c>
      <c r="E344" s="1" t="s">
        <v>9093</v>
      </c>
      <c r="F344" s="2" t="s">
        <v>1311</v>
      </c>
      <c r="G344" s="16">
        <v>36</v>
      </c>
      <c r="H344" s="1"/>
      <c r="I344" s="5"/>
      <c r="J344" s="5">
        <v>821094625303</v>
      </c>
      <c r="K344" s="5"/>
      <c r="L344" s="5"/>
      <c r="M344" s="1" t="s">
        <v>6541</v>
      </c>
      <c r="N344" s="1" t="s">
        <v>1267</v>
      </c>
      <c r="O344" s="1" t="s">
        <v>14251</v>
      </c>
      <c r="P344" s="1" t="s">
        <v>13755</v>
      </c>
      <c r="Q344" s="1" t="s">
        <v>11667</v>
      </c>
      <c r="R344" s="17">
        <v>46125</v>
      </c>
      <c r="S344" s="17">
        <v>46129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</row>
    <row r="345" spans="1:76" ht="15" customHeight="1" x14ac:dyDescent="0.25">
      <c r="A345" s="11">
        <v>49236220990</v>
      </c>
      <c r="B345" s="1" t="s">
        <v>15270</v>
      </c>
      <c r="C345" s="1" t="s">
        <v>23</v>
      </c>
      <c r="D345" s="15" t="s">
        <v>1315</v>
      </c>
      <c r="E345" s="1" t="s">
        <v>9095</v>
      </c>
      <c r="F345" s="2" t="s">
        <v>1317</v>
      </c>
      <c r="G345" s="16">
        <v>91</v>
      </c>
      <c r="H345" s="1"/>
      <c r="I345" s="5"/>
      <c r="J345" s="5"/>
      <c r="K345" s="5"/>
      <c r="L345" s="5"/>
      <c r="M345" s="1" t="s">
        <v>6543</v>
      </c>
      <c r="N345" s="1" t="s">
        <v>1316</v>
      </c>
      <c r="O345" s="1" t="s">
        <v>30</v>
      </c>
      <c r="P345" s="1" t="s">
        <v>30</v>
      </c>
      <c r="Q345" s="1" t="s">
        <v>11669</v>
      </c>
      <c r="R345" s="17">
        <v>46125</v>
      </c>
      <c r="S345" s="17">
        <v>46129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</row>
    <row r="346" spans="1:76" ht="15" customHeight="1" x14ac:dyDescent="0.25">
      <c r="A346" s="11">
        <v>41447282111</v>
      </c>
      <c r="B346" s="1" t="s">
        <v>15270</v>
      </c>
      <c r="C346" s="1" t="s">
        <v>23</v>
      </c>
      <c r="D346" s="15" t="s">
        <v>1320</v>
      </c>
      <c r="E346" s="1" t="s">
        <v>9097</v>
      </c>
      <c r="F346" s="2" t="s">
        <v>1322</v>
      </c>
      <c r="G346" s="16">
        <v>102</v>
      </c>
      <c r="H346" s="1"/>
      <c r="I346" s="5"/>
      <c r="J346" s="5"/>
      <c r="K346" s="5"/>
      <c r="L346" s="5"/>
      <c r="M346" s="1" t="s">
        <v>6545</v>
      </c>
      <c r="N346" s="1" t="s">
        <v>1321</v>
      </c>
      <c r="O346" s="1" t="s">
        <v>14250</v>
      </c>
      <c r="P346" s="1" t="s">
        <v>143</v>
      </c>
      <c r="Q346" s="1" t="s">
        <v>11671</v>
      </c>
      <c r="R346" s="17">
        <v>46125</v>
      </c>
      <c r="S346" s="17">
        <v>46129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</row>
    <row r="347" spans="1:76" ht="15" customHeight="1" x14ac:dyDescent="0.25">
      <c r="A347" s="11">
        <v>49237296920</v>
      </c>
      <c r="B347" s="1" t="s">
        <v>15270</v>
      </c>
      <c r="C347" s="1" t="s">
        <v>23</v>
      </c>
      <c r="D347" s="15" t="s">
        <v>1323</v>
      </c>
      <c r="E347" s="1" t="s">
        <v>9098</v>
      </c>
      <c r="F347" s="2" t="s">
        <v>1325</v>
      </c>
      <c r="G347" s="16">
        <v>90</v>
      </c>
      <c r="H347" s="1"/>
      <c r="I347" s="5"/>
      <c r="J347" s="5"/>
      <c r="K347" s="5"/>
      <c r="L347" s="5"/>
      <c r="M347" s="1" t="s">
        <v>6546</v>
      </c>
      <c r="N347" s="1" t="s">
        <v>1324</v>
      </c>
      <c r="O347" s="1" t="s">
        <v>30</v>
      </c>
      <c r="P347" s="1" t="s">
        <v>30</v>
      </c>
      <c r="Q347" s="1" t="s">
        <v>11672</v>
      </c>
      <c r="R347" s="17">
        <v>46125</v>
      </c>
      <c r="S347" s="17">
        <v>46129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</row>
    <row r="348" spans="1:76" ht="15" customHeight="1" x14ac:dyDescent="0.25">
      <c r="A348" s="11">
        <v>4923926970</v>
      </c>
      <c r="B348" s="1" t="s">
        <v>15270</v>
      </c>
      <c r="C348" s="1" t="s">
        <v>23</v>
      </c>
      <c r="D348" s="15" t="s">
        <v>1326</v>
      </c>
      <c r="E348" s="1" t="s">
        <v>9099</v>
      </c>
      <c r="F348" s="2" t="s">
        <v>1327</v>
      </c>
      <c r="G348" s="16">
        <v>105</v>
      </c>
      <c r="H348" s="1" t="s">
        <v>14410</v>
      </c>
      <c r="I348" s="5">
        <v>49239269737</v>
      </c>
      <c r="J348" s="5"/>
      <c r="K348" s="5"/>
      <c r="L348" s="5"/>
      <c r="M348" s="1" t="s">
        <v>6547</v>
      </c>
      <c r="N348" s="1" t="s">
        <v>758</v>
      </c>
      <c r="O348" s="1" t="s">
        <v>30</v>
      </c>
      <c r="P348" s="1" t="s">
        <v>30</v>
      </c>
      <c r="Q348" s="1" t="s">
        <v>11673</v>
      </c>
      <c r="R348" s="17">
        <v>46125</v>
      </c>
      <c r="S348" s="17">
        <v>46129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</row>
    <row r="349" spans="1:76" ht="15" customHeight="1" x14ac:dyDescent="0.25">
      <c r="A349" s="11">
        <v>4968941040</v>
      </c>
      <c r="B349" s="1" t="s">
        <v>15270</v>
      </c>
      <c r="C349" s="1" t="s">
        <v>23</v>
      </c>
      <c r="D349" s="15" t="s">
        <v>1328</v>
      </c>
      <c r="E349" s="1" t="s">
        <v>9100</v>
      </c>
      <c r="F349" s="2" t="s">
        <v>1066</v>
      </c>
      <c r="G349" s="2">
        <v>266</v>
      </c>
      <c r="H349" s="1"/>
      <c r="I349" s="5"/>
      <c r="J349" s="5"/>
      <c r="K349" s="5"/>
      <c r="L349" s="5"/>
      <c r="M349" s="1" t="s">
        <v>6548</v>
      </c>
      <c r="N349" s="1" t="s">
        <v>1329</v>
      </c>
      <c r="O349" s="1" t="s">
        <v>30</v>
      </c>
      <c r="P349" s="1" t="s">
        <v>30</v>
      </c>
      <c r="Q349" s="1" t="s">
        <v>11674</v>
      </c>
      <c r="R349" s="17">
        <v>46125</v>
      </c>
      <c r="S349" s="17">
        <v>46129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</row>
    <row r="350" spans="1:76" ht="15" customHeight="1" x14ac:dyDescent="0.25">
      <c r="A350" s="11">
        <v>4923529280</v>
      </c>
      <c r="B350" s="1" t="s">
        <v>15270</v>
      </c>
      <c r="C350" s="1" t="s">
        <v>23</v>
      </c>
      <c r="D350" s="15" t="s">
        <v>1330</v>
      </c>
      <c r="E350" s="1" t="s">
        <v>9101</v>
      </c>
      <c r="F350" s="2" t="s">
        <v>1325</v>
      </c>
      <c r="G350" s="16">
        <v>90</v>
      </c>
      <c r="H350" s="1"/>
      <c r="I350" s="5"/>
      <c r="J350" s="5"/>
      <c r="K350" s="5"/>
      <c r="L350" s="5"/>
      <c r="M350" s="1" t="s">
        <v>6549</v>
      </c>
      <c r="N350" s="1" t="s">
        <v>411</v>
      </c>
      <c r="O350" s="1" t="s">
        <v>30</v>
      </c>
      <c r="P350" s="1" t="s">
        <v>30</v>
      </c>
      <c r="Q350" s="1" t="s">
        <v>11675</v>
      </c>
      <c r="R350" s="17">
        <v>46125</v>
      </c>
      <c r="S350" s="17">
        <v>46129</v>
      </c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</row>
    <row r="351" spans="1:76" ht="15" customHeight="1" x14ac:dyDescent="0.25">
      <c r="A351" s="11">
        <v>4996521880</v>
      </c>
      <c r="B351" s="1" t="s">
        <v>15270</v>
      </c>
      <c r="C351" s="1" t="s">
        <v>23</v>
      </c>
      <c r="D351" s="15" t="s">
        <v>1331</v>
      </c>
      <c r="E351" s="1" t="s">
        <v>9102</v>
      </c>
      <c r="F351" s="2" t="s">
        <v>1333</v>
      </c>
      <c r="G351" s="16">
        <v>36</v>
      </c>
      <c r="H351" s="1"/>
      <c r="I351" s="5"/>
      <c r="J351" s="5"/>
      <c r="K351" s="5"/>
      <c r="L351" s="5"/>
      <c r="M351" s="1" t="s">
        <v>6550</v>
      </c>
      <c r="N351" s="1" t="s">
        <v>1332</v>
      </c>
      <c r="O351" s="1" t="s">
        <v>30</v>
      </c>
      <c r="P351" s="1" t="s">
        <v>30</v>
      </c>
      <c r="Q351" s="1" t="s">
        <v>11676</v>
      </c>
      <c r="R351" s="17">
        <v>46125</v>
      </c>
      <c r="S351" s="17">
        <v>46129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</row>
    <row r="352" spans="1:76" ht="15" customHeight="1" x14ac:dyDescent="0.25">
      <c r="A352" s="11">
        <v>82269527001</v>
      </c>
      <c r="B352" s="1" t="s">
        <v>15270</v>
      </c>
      <c r="C352" s="1" t="s">
        <v>23</v>
      </c>
      <c r="D352" s="15" t="s">
        <v>1336</v>
      </c>
      <c r="E352" s="1" t="s">
        <v>9104</v>
      </c>
      <c r="F352" s="2" t="s">
        <v>1337</v>
      </c>
      <c r="G352" s="2">
        <v>25</v>
      </c>
      <c r="H352" s="1"/>
      <c r="I352" s="5"/>
      <c r="J352" s="5"/>
      <c r="K352" s="5"/>
      <c r="L352" s="5"/>
      <c r="M352" s="1" t="s">
        <v>6552</v>
      </c>
      <c r="N352" s="1" t="s">
        <v>689</v>
      </c>
      <c r="O352" s="1" t="s">
        <v>14251</v>
      </c>
      <c r="P352" s="1" t="s">
        <v>13755</v>
      </c>
      <c r="Q352" s="1" t="s">
        <v>11678</v>
      </c>
      <c r="R352" s="17">
        <v>46125</v>
      </c>
      <c r="S352" s="17">
        <v>46129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</row>
    <row r="353" spans="1:76" ht="15" customHeight="1" x14ac:dyDescent="0.25">
      <c r="A353" s="11">
        <v>4976223910</v>
      </c>
      <c r="B353" s="1" t="s">
        <v>15270</v>
      </c>
      <c r="C353" s="1" t="s">
        <v>23</v>
      </c>
      <c r="D353" s="15" t="s">
        <v>1339</v>
      </c>
      <c r="E353" s="1" t="s">
        <v>9106</v>
      </c>
      <c r="F353" s="2" t="s">
        <v>1341</v>
      </c>
      <c r="G353" s="16">
        <v>57</v>
      </c>
      <c r="H353" s="1"/>
      <c r="I353" s="5"/>
      <c r="J353" s="5"/>
      <c r="K353" s="5"/>
      <c r="L353" s="5"/>
      <c r="M353" s="1" t="s">
        <v>6554</v>
      </c>
      <c r="N353" s="1" t="s">
        <v>1340</v>
      </c>
      <c r="O353" s="1" t="s">
        <v>30</v>
      </c>
      <c r="P353" s="1" t="s">
        <v>30</v>
      </c>
      <c r="Q353" s="1" t="s">
        <v>11680</v>
      </c>
      <c r="R353" s="17">
        <v>46125</v>
      </c>
      <c r="S353" s="17">
        <v>46129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</row>
    <row r="354" spans="1:76" ht="15" customHeight="1" x14ac:dyDescent="0.25">
      <c r="A354" s="11">
        <v>39035203244</v>
      </c>
      <c r="B354" s="1" t="s">
        <v>15270</v>
      </c>
      <c r="C354" s="1" t="s">
        <v>23</v>
      </c>
      <c r="D354" s="15" t="s">
        <v>1342</v>
      </c>
      <c r="E354" s="1" t="s">
        <v>9107</v>
      </c>
      <c r="F354" s="2" t="s">
        <v>1344</v>
      </c>
      <c r="G354" s="16">
        <v>25</v>
      </c>
      <c r="H354" s="1"/>
      <c r="I354" s="5"/>
      <c r="J354" s="5"/>
      <c r="K354" s="5"/>
      <c r="L354" s="5"/>
      <c r="M354" s="1" t="s">
        <v>6555</v>
      </c>
      <c r="N354" s="1" t="s">
        <v>1343</v>
      </c>
      <c r="O354" s="1" t="s">
        <v>14252</v>
      </c>
      <c r="P354" s="1" t="s">
        <v>39</v>
      </c>
      <c r="Q354" s="1" t="s">
        <v>11681</v>
      </c>
      <c r="R354" s="17">
        <v>46125</v>
      </c>
      <c r="S354" s="17">
        <v>46129</v>
      </c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</row>
    <row r="355" spans="1:76" ht="15" customHeight="1" x14ac:dyDescent="0.25">
      <c r="A355" s="11">
        <v>34935799081</v>
      </c>
      <c r="B355" s="1" t="s">
        <v>15270</v>
      </c>
      <c r="C355" s="1" t="s">
        <v>23</v>
      </c>
      <c r="D355" s="15" t="s">
        <v>1345</v>
      </c>
      <c r="E355" s="1" t="s">
        <v>9108</v>
      </c>
      <c r="F355" s="2" t="s">
        <v>1347</v>
      </c>
      <c r="G355" s="16">
        <v>100</v>
      </c>
      <c r="H355" s="1"/>
      <c r="I355" s="5"/>
      <c r="J355" s="5"/>
      <c r="K355" s="5"/>
      <c r="L355" s="5"/>
      <c r="M355" s="1" t="s">
        <v>6556</v>
      </c>
      <c r="N355" s="1" t="s">
        <v>1346</v>
      </c>
      <c r="O355" s="1" t="s">
        <v>14255</v>
      </c>
      <c r="P355" s="1" t="s">
        <v>99</v>
      </c>
      <c r="Q355" s="1" t="s">
        <v>11682</v>
      </c>
      <c r="R355" s="17">
        <v>46125</v>
      </c>
      <c r="S355" s="17">
        <v>46129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</row>
    <row r="356" spans="1:76" ht="15" customHeight="1" x14ac:dyDescent="0.25">
      <c r="A356" s="11">
        <v>4575618811</v>
      </c>
      <c r="B356" s="1" t="s">
        <v>15270</v>
      </c>
      <c r="C356" s="1" t="s">
        <v>23</v>
      </c>
      <c r="D356" s="15" t="s">
        <v>1348</v>
      </c>
      <c r="E356" s="1" t="s">
        <v>9109</v>
      </c>
      <c r="F356" s="2" t="s">
        <v>1350</v>
      </c>
      <c r="G356" s="16">
        <v>20</v>
      </c>
      <c r="H356" s="1"/>
      <c r="I356" s="5"/>
      <c r="J356" s="5"/>
      <c r="K356" s="5"/>
      <c r="L356" s="5"/>
      <c r="M356" s="1" t="s">
        <v>6557</v>
      </c>
      <c r="N356" s="1" t="s">
        <v>1349</v>
      </c>
      <c r="O356" s="1" t="s">
        <v>14251</v>
      </c>
      <c r="P356" s="1" t="s">
        <v>160</v>
      </c>
      <c r="Q356" s="1" t="s">
        <v>11683</v>
      </c>
      <c r="R356" s="17">
        <v>46125</v>
      </c>
      <c r="S356" s="17">
        <v>46129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</row>
    <row r="357" spans="1:76" ht="15" customHeight="1" x14ac:dyDescent="0.25">
      <c r="A357" s="11">
        <v>82234203612</v>
      </c>
      <c r="B357" s="1" t="s">
        <v>15270</v>
      </c>
      <c r="C357" s="1" t="s">
        <v>23</v>
      </c>
      <c r="D357" s="15" t="s">
        <v>1351</v>
      </c>
      <c r="E357" s="1" t="s">
        <v>9110</v>
      </c>
      <c r="F357" s="2" t="s">
        <v>1352</v>
      </c>
      <c r="G357" s="16">
        <v>95</v>
      </c>
      <c r="H357" s="1" t="s">
        <v>14412</v>
      </c>
      <c r="I357" s="5">
        <v>492111649906</v>
      </c>
      <c r="J357" s="5"/>
      <c r="K357" s="5"/>
      <c r="L357" s="5"/>
      <c r="M357" s="1" t="s">
        <v>6558</v>
      </c>
      <c r="N357" s="1" t="s">
        <v>14239</v>
      </c>
      <c r="O357" s="1" t="s">
        <v>14251</v>
      </c>
      <c r="P357" s="1" t="s">
        <v>13755</v>
      </c>
      <c r="Q357" s="1" t="s">
        <v>11684</v>
      </c>
      <c r="R357" s="17">
        <v>46125</v>
      </c>
      <c r="S357" s="17">
        <v>46129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</row>
    <row r="358" spans="1:76" ht="15" customHeight="1" x14ac:dyDescent="0.25">
      <c r="A358" s="11">
        <v>97125027777</v>
      </c>
      <c r="B358" s="1" t="s">
        <v>15270</v>
      </c>
      <c r="C358" s="1" t="s">
        <v>23</v>
      </c>
      <c r="D358" s="15" t="s">
        <v>1359</v>
      </c>
      <c r="E358" s="1" t="s">
        <v>9112</v>
      </c>
      <c r="F358" s="2" t="s">
        <v>1360</v>
      </c>
      <c r="G358" s="16">
        <v>73</v>
      </c>
      <c r="H358" s="1"/>
      <c r="I358" s="5"/>
      <c r="J358" s="5"/>
      <c r="K358" s="5"/>
      <c r="L358" s="5"/>
      <c r="M358" s="1" t="s">
        <v>6561</v>
      </c>
      <c r="N358" s="1" t="s">
        <v>180</v>
      </c>
      <c r="O358" s="1" t="s">
        <v>14254</v>
      </c>
      <c r="P358" s="1" t="s">
        <v>13756</v>
      </c>
      <c r="Q358" s="1" t="s">
        <v>11687</v>
      </c>
      <c r="R358" s="17">
        <v>46125</v>
      </c>
      <c r="S358" s="17">
        <v>46129</v>
      </c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</row>
    <row r="359" spans="1:76" ht="15" customHeight="1" x14ac:dyDescent="0.25">
      <c r="A359" s="11">
        <v>82318313883</v>
      </c>
      <c r="B359" s="1" t="s">
        <v>15270</v>
      </c>
      <c r="C359" s="1" t="s">
        <v>23</v>
      </c>
      <c r="D359" s="15" t="s">
        <v>1361</v>
      </c>
      <c r="E359" s="1" t="s">
        <v>9113</v>
      </c>
      <c r="F359" s="2" t="s">
        <v>1362</v>
      </c>
      <c r="G359" s="16">
        <v>32</v>
      </c>
      <c r="H359" s="1"/>
      <c r="I359" s="5"/>
      <c r="J359" s="5"/>
      <c r="K359" s="5"/>
      <c r="L359" s="5"/>
      <c r="M359" s="1" t="s">
        <v>6562</v>
      </c>
      <c r="N359" s="1" t="s">
        <v>14240</v>
      </c>
      <c r="O359" s="1" t="s">
        <v>14251</v>
      </c>
      <c r="P359" s="1" t="s">
        <v>13755</v>
      </c>
      <c r="Q359" s="1" t="s">
        <v>11688</v>
      </c>
      <c r="R359" s="17">
        <v>46125</v>
      </c>
      <c r="S359" s="17">
        <v>46129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</row>
    <row r="360" spans="1:76" ht="15" customHeight="1" x14ac:dyDescent="0.25">
      <c r="A360" s="11">
        <v>441142422111</v>
      </c>
      <c r="B360" s="1" t="s">
        <v>15270</v>
      </c>
      <c r="C360" s="1" t="s">
        <v>23</v>
      </c>
      <c r="D360" s="15" t="s">
        <v>1369</v>
      </c>
      <c r="E360" s="1" t="s">
        <v>9116</v>
      </c>
      <c r="F360" s="2" t="s">
        <v>1371</v>
      </c>
      <c r="G360" s="16">
        <v>19</v>
      </c>
      <c r="H360" s="1"/>
      <c r="I360" s="5"/>
      <c r="J360" s="5"/>
      <c r="K360" s="5"/>
      <c r="L360" s="5"/>
      <c r="M360" s="1" t="s">
        <v>6565</v>
      </c>
      <c r="N360" s="1" t="s">
        <v>1370</v>
      </c>
      <c r="O360" s="1" t="s">
        <v>13758</v>
      </c>
      <c r="P360" s="1" t="s">
        <v>13758</v>
      </c>
      <c r="Q360" s="1" t="s">
        <v>11691</v>
      </c>
      <c r="R360" s="17">
        <v>46125</v>
      </c>
      <c r="S360" s="17">
        <v>46129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</row>
    <row r="361" spans="1:76" ht="15" customHeight="1" x14ac:dyDescent="0.25">
      <c r="A361" s="11">
        <v>902124824107</v>
      </c>
      <c r="B361" s="1" t="s">
        <v>15270</v>
      </c>
      <c r="C361" s="1" t="s">
        <v>23</v>
      </c>
      <c r="D361" s="15" t="s">
        <v>1372</v>
      </c>
      <c r="E361" s="1" t="s">
        <v>9117</v>
      </c>
      <c r="F361" s="2" t="s">
        <v>1374</v>
      </c>
      <c r="G361" s="16">
        <v>39</v>
      </c>
      <c r="H361" s="1" t="s">
        <v>14414</v>
      </c>
      <c r="I361" s="5">
        <v>905324875667</v>
      </c>
      <c r="J361" s="5"/>
      <c r="K361" s="5"/>
      <c r="L361" s="5"/>
      <c r="M361" s="1" t="s">
        <v>13789</v>
      </c>
      <c r="N361" s="1" t="s">
        <v>1373</v>
      </c>
      <c r="O361" s="1" t="s">
        <v>14251</v>
      </c>
      <c r="P361" s="1" t="s">
        <v>16509</v>
      </c>
      <c r="Q361" s="1" t="s">
        <v>11692</v>
      </c>
      <c r="R361" s="17">
        <v>46125</v>
      </c>
      <c r="S361" s="17">
        <v>46129</v>
      </c>
      <c r="T361" s="1"/>
      <c r="U361" s="1"/>
      <c r="V361" s="1"/>
      <c r="W361" s="1" t="s">
        <v>14955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 t="s">
        <v>15011</v>
      </c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 t="s">
        <v>14970</v>
      </c>
      <c r="BW361" s="1" t="s">
        <v>15059</v>
      </c>
      <c r="BX361" s="1" t="s">
        <v>15048</v>
      </c>
    </row>
    <row r="362" spans="1:76" ht="15" customHeight="1" x14ac:dyDescent="0.25">
      <c r="A362" s="11">
        <v>821046625621</v>
      </c>
      <c r="B362" s="1" t="s">
        <v>15270</v>
      </c>
      <c r="C362" s="1" t="s">
        <v>23</v>
      </c>
      <c r="D362" s="15" t="s">
        <v>1383</v>
      </c>
      <c r="E362" s="1" t="s">
        <v>9121</v>
      </c>
      <c r="F362" s="2" t="s">
        <v>1384</v>
      </c>
      <c r="G362" s="16">
        <v>36</v>
      </c>
      <c r="H362" s="1" t="s">
        <v>14415</v>
      </c>
      <c r="I362" s="5">
        <v>821046625621</v>
      </c>
      <c r="J362" s="5"/>
      <c r="K362" s="5"/>
      <c r="L362" s="5"/>
      <c r="M362" s="1" t="s">
        <v>6569</v>
      </c>
      <c r="N362" s="1" t="s">
        <v>14241</v>
      </c>
      <c r="O362" s="1" t="s">
        <v>14251</v>
      </c>
      <c r="P362" s="1" t="s">
        <v>13755</v>
      </c>
      <c r="Q362" s="1" t="s">
        <v>11696</v>
      </c>
      <c r="R362" s="17">
        <v>46125</v>
      </c>
      <c r="S362" s="17">
        <v>46129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</row>
    <row r="363" spans="1:76" ht="15" customHeight="1" x14ac:dyDescent="0.25">
      <c r="A363" s="11">
        <v>49339866140</v>
      </c>
      <c r="B363" s="1" t="s">
        <v>15270</v>
      </c>
      <c r="C363" s="1" t="s">
        <v>23</v>
      </c>
      <c r="D363" s="15" t="s">
        <v>1385</v>
      </c>
      <c r="E363" s="1" t="s">
        <v>9122</v>
      </c>
      <c r="F363" s="2" t="s">
        <v>1428</v>
      </c>
      <c r="G363" s="2">
        <v>20</v>
      </c>
      <c r="H363" s="1"/>
      <c r="I363" s="5"/>
      <c r="J363" s="5"/>
      <c r="K363" s="5"/>
      <c r="L363" s="5"/>
      <c r="M363" s="1" t="s">
        <v>6570</v>
      </c>
      <c r="N363" s="1" t="s">
        <v>1386</v>
      </c>
      <c r="O363" s="1" t="s">
        <v>30</v>
      </c>
      <c r="P363" s="1" t="s">
        <v>30</v>
      </c>
      <c r="Q363" s="1" t="s">
        <v>11697</v>
      </c>
      <c r="R363" s="17">
        <v>46125</v>
      </c>
      <c r="S363" s="17">
        <v>46129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</row>
    <row r="364" spans="1:76" ht="15" customHeight="1" x14ac:dyDescent="0.25">
      <c r="A364" s="11">
        <v>39031850050</v>
      </c>
      <c r="B364" s="1" t="s">
        <v>15270</v>
      </c>
      <c r="C364" s="1" t="s">
        <v>23</v>
      </c>
      <c r="D364" s="15" t="s">
        <v>1395</v>
      </c>
      <c r="E364" s="1" t="s">
        <v>9127</v>
      </c>
      <c r="F364" s="2" t="s">
        <v>1396</v>
      </c>
      <c r="G364" s="16">
        <v>39</v>
      </c>
      <c r="H364" s="1"/>
      <c r="I364" s="5"/>
      <c r="J364" s="5"/>
      <c r="K364" s="5"/>
      <c r="L364" s="5"/>
      <c r="M364" s="1" t="s">
        <v>6575</v>
      </c>
      <c r="N364" s="1" t="s">
        <v>14066</v>
      </c>
      <c r="O364" s="1" t="s">
        <v>14252</v>
      </c>
      <c r="P364" s="1" t="s">
        <v>39</v>
      </c>
      <c r="Q364" s="1" t="s">
        <v>11702</v>
      </c>
      <c r="R364" s="17">
        <v>46125</v>
      </c>
      <c r="S364" s="17">
        <v>46129</v>
      </c>
      <c r="T364" s="1"/>
      <c r="U364" s="1"/>
      <c r="V364" s="1"/>
      <c r="W364" s="1" t="s">
        <v>14984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 t="s">
        <v>15268</v>
      </c>
      <c r="BG364" s="1" t="s">
        <v>15265</v>
      </c>
      <c r="BH364" s="1"/>
      <c r="BI364" s="1"/>
      <c r="BJ364" s="1"/>
      <c r="BK364" s="1"/>
      <c r="BL364" s="1"/>
      <c r="BM364" s="1"/>
      <c r="BN364" s="1" t="s">
        <v>15187</v>
      </c>
      <c r="BO364" s="1"/>
      <c r="BP364" s="1" t="s">
        <v>15147</v>
      </c>
      <c r="BQ364" s="1" t="s">
        <v>15099</v>
      </c>
      <c r="BR364" s="1"/>
      <c r="BS364" s="1"/>
      <c r="BT364" s="1"/>
      <c r="BU364" s="1"/>
      <c r="BV364" s="1"/>
      <c r="BW364" s="1"/>
      <c r="BX364" s="1" t="s">
        <v>14992</v>
      </c>
    </row>
    <row r="365" spans="1:76" ht="15" customHeight="1" x14ac:dyDescent="0.25">
      <c r="A365" s="11">
        <v>390332203626</v>
      </c>
      <c r="B365" s="1" t="s">
        <v>15270</v>
      </c>
      <c r="C365" s="1" t="s">
        <v>23</v>
      </c>
      <c r="D365" s="15" t="s">
        <v>1407</v>
      </c>
      <c r="E365" s="1" t="s">
        <v>9132</v>
      </c>
      <c r="F365" s="2" t="s">
        <v>1409</v>
      </c>
      <c r="G365" s="16">
        <v>50</v>
      </c>
      <c r="H365" s="1" t="s">
        <v>14418</v>
      </c>
      <c r="I365" s="5">
        <v>393482120101</v>
      </c>
      <c r="J365" s="5"/>
      <c r="K365" s="5"/>
      <c r="L365" s="5"/>
      <c r="M365" s="1" t="s">
        <v>6580</v>
      </c>
      <c r="N365" s="1" t="s">
        <v>1408</v>
      </c>
      <c r="O365" s="1" t="s">
        <v>14252</v>
      </c>
      <c r="P365" s="1" t="s">
        <v>39</v>
      </c>
      <c r="Q365" s="1" t="s">
        <v>11707</v>
      </c>
      <c r="R365" s="17">
        <v>46125</v>
      </c>
      <c r="S365" s="17">
        <v>46129</v>
      </c>
      <c r="T365" s="1"/>
      <c r="U365" s="1"/>
      <c r="V365" s="1"/>
      <c r="W365" s="1" t="s">
        <v>14964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 t="s">
        <v>14975</v>
      </c>
      <c r="AW365" s="1" t="s">
        <v>18505</v>
      </c>
      <c r="AX365" s="1"/>
      <c r="AY365" s="1"/>
      <c r="AZ365" s="1"/>
      <c r="BA365" s="1"/>
      <c r="BB365" s="1" t="s">
        <v>16510</v>
      </c>
      <c r="BC365" s="1"/>
      <c r="BD365" s="1"/>
      <c r="BE365" s="1"/>
      <c r="BF365" s="1"/>
      <c r="BG365" s="1" t="s">
        <v>15266</v>
      </c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</row>
    <row r="366" spans="1:76" ht="15" customHeight="1" x14ac:dyDescent="0.25">
      <c r="A366" s="11">
        <v>4923359710300</v>
      </c>
      <c r="B366" s="1" t="s">
        <v>15270</v>
      </c>
      <c r="C366" s="1" t="s">
        <v>23</v>
      </c>
      <c r="D366" s="15" t="s">
        <v>1410</v>
      </c>
      <c r="E366" s="1" t="s">
        <v>9133</v>
      </c>
      <c r="F366" s="2" t="s">
        <v>1807</v>
      </c>
      <c r="G366" s="2">
        <v>146</v>
      </c>
      <c r="H366" s="1"/>
      <c r="I366" s="5"/>
      <c r="J366" s="5"/>
      <c r="K366" s="5"/>
      <c r="L366" s="5"/>
      <c r="M366" s="1" t="s">
        <v>6581</v>
      </c>
      <c r="N366" s="1" t="s">
        <v>1411</v>
      </c>
      <c r="O366" s="1" t="s">
        <v>30</v>
      </c>
      <c r="P366" s="1" t="s">
        <v>30</v>
      </c>
      <c r="Q366" s="1" t="s">
        <v>11708</v>
      </c>
      <c r="R366" s="17">
        <v>46125</v>
      </c>
      <c r="S366" s="17">
        <v>46129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</row>
    <row r="367" spans="1:76" ht="15" customHeight="1" x14ac:dyDescent="0.25">
      <c r="A367" s="11">
        <v>4373268680</v>
      </c>
      <c r="B367" s="1" t="s">
        <v>15270</v>
      </c>
      <c r="C367" s="1" t="s">
        <v>23</v>
      </c>
      <c r="D367" s="15" t="s">
        <v>1413</v>
      </c>
      <c r="E367" s="1" t="s">
        <v>9134</v>
      </c>
      <c r="F367" s="2" t="s">
        <v>1415</v>
      </c>
      <c r="G367" s="16">
        <v>63</v>
      </c>
      <c r="H367" s="1"/>
      <c r="I367" s="5"/>
      <c r="J367" s="5"/>
      <c r="K367" s="5"/>
      <c r="L367" s="5"/>
      <c r="M367" s="1" t="s">
        <v>6582</v>
      </c>
      <c r="N367" s="1" t="s">
        <v>1414</v>
      </c>
      <c r="O367" s="1" t="s">
        <v>14250</v>
      </c>
      <c r="P367" s="1" t="s">
        <v>26</v>
      </c>
      <c r="Q367" s="1" t="s">
        <v>11709</v>
      </c>
      <c r="R367" s="17">
        <v>46125</v>
      </c>
      <c r="S367" s="17">
        <v>46129</v>
      </c>
      <c r="T367" s="1"/>
      <c r="U367" s="1"/>
      <c r="V367" s="1"/>
      <c r="W367" s="1" t="s">
        <v>14955</v>
      </c>
      <c r="X367" s="1"/>
      <c r="Y367" s="1" t="s">
        <v>14960</v>
      </c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</row>
    <row r="368" spans="1:76" ht="15" customHeight="1" x14ac:dyDescent="0.25">
      <c r="A368" s="11">
        <v>494163811566</v>
      </c>
      <c r="B368" s="1" t="s">
        <v>15270</v>
      </c>
      <c r="C368" s="1" t="s">
        <v>23</v>
      </c>
      <c r="D368" s="15" t="s">
        <v>1419</v>
      </c>
      <c r="E368" s="1" t="s">
        <v>9136</v>
      </c>
      <c r="F368" s="2" t="s">
        <v>1421</v>
      </c>
      <c r="G368" s="16">
        <v>18</v>
      </c>
      <c r="H368" s="1"/>
      <c r="I368" s="5"/>
      <c r="J368" s="5"/>
      <c r="K368" s="5"/>
      <c r="L368" s="5"/>
      <c r="M368" s="1" t="s">
        <v>6584</v>
      </c>
      <c r="N368" s="1" t="s">
        <v>1420</v>
      </c>
      <c r="O368" s="1" t="s">
        <v>30</v>
      </c>
      <c r="P368" s="1" t="s">
        <v>30</v>
      </c>
      <c r="Q368" s="1" t="s">
        <v>11711</v>
      </c>
      <c r="R368" s="17">
        <v>46125</v>
      </c>
      <c r="S368" s="17">
        <v>46129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</row>
    <row r="369" spans="1:76" ht="15" customHeight="1" x14ac:dyDescent="0.25">
      <c r="A369" s="11">
        <v>49745496800</v>
      </c>
      <c r="B369" s="1" t="s">
        <v>15270</v>
      </c>
      <c r="C369" s="1" t="s">
        <v>23</v>
      </c>
      <c r="D369" s="15" t="s">
        <v>1424</v>
      </c>
      <c r="E369" s="1" t="s">
        <v>9138</v>
      </c>
      <c r="F369" s="2" t="s">
        <v>1426</v>
      </c>
      <c r="G369" s="16">
        <v>122</v>
      </c>
      <c r="H369" s="1"/>
      <c r="I369" s="5"/>
      <c r="J369" s="5"/>
      <c r="K369" s="5"/>
      <c r="L369" s="5"/>
      <c r="M369" s="1" t="s">
        <v>6586</v>
      </c>
      <c r="N369" s="1" t="s">
        <v>1425</v>
      </c>
      <c r="O369" s="1" t="s">
        <v>30</v>
      </c>
      <c r="P369" s="1" t="s">
        <v>30</v>
      </c>
      <c r="Q369" s="1" t="s">
        <v>11713</v>
      </c>
      <c r="R369" s="17">
        <v>46125</v>
      </c>
      <c r="S369" s="17">
        <v>46129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</row>
    <row r="370" spans="1:76" ht="15" customHeight="1" x14ac:dyDescent="0.25">
      <c r="A370" s="11">
        <v>551532251477</v>
      </c>
      <c r="B370" s="1" t="s">
        <v>15270</v>
      </c>
      <c r="C370" s="1" t="s">
        <v>23</v>
      </c>
      <c r="D370" s="15" t="s">
        <v>1427</v>
      </c>
      <c r="E370" s="1" t="s">
        <v>9139</v>
      </c>
      <c r="F370" s="2" t="s">
        <v>1428</v>
      </c>
      <c r="G370" s="16">
        <v>18</v>
      </c>
      <c r="H370" s="1"/>
      <c r="I370" s="5"/>
      <c r="J370" s="5"/>
      <c r="K370" s="5"/>
      <c r="L370" s="5"/>
      <c r="M370" s="1" t="s">
        <v>6587</v>
      </c>
      <c r="N370" s="1" t="s">
        <v>13998</v>
      </c>
      <c r="O370" s="1" t="s">
        <v>14251</v>
      </c>
      <c r="P370" s="1" t="s">
        <v>585</v>
      </c>
      <c r="Q370" s="1"/>
      <c r="R370" s="17">
        <v>46125</v>
      </c>
      <c r="S370" s="17">
        <v>46129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</row>
    <row r="371" spans="1:76" ht="15" customHeight="1" x14ac:dyDescent="0.25">
      <c r="A371" s="11">
        <v>431367494913</v>
      </c>
      <c r="B371" s="1" t="s">
        <v>15270</v>
      </c>
      <c r="C371" s="1" t="s">
        <v>23</v>
      </c>
      <c r="D371" s="15" t="s">
        <v>1429</v>
      </c>
      <c r="E371" s="1" t="s">
        <v>9140</v>
      </c>
      <c r="F371" s="2" t="s">
        <v>1430</v>
      </c>
      <c r="G371" s="16">
        <v>21</v>
      </c>
      <c r="H371" s="1"/>
      <c r="I371" s="5"/>
      <c r="J371" s="5"/>
      <c r="K371" s="5"/>
      <c r="L371" s="5"/>
      <c r="M371" s="1" t="s">
        <v>6588</v>
      </c>
      <c r="N371" s="1" t="s">
        <v>25</v>
      </c>
      <c r="O371" s="1" t="s">
        <v>14250</v>
      </c>
      <c r="P371" s="1" t="s">
        <v>26</v>
      </c>
      <c r="Q371" s="1" t="s">
        <v>11714</v>
      </c>
      <c r="R371" s="17">
        <v>46125</v>
      </c>
      <c r="S371" s="17">
        <v>46129</v>
      </c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</row>
    <row r="372" spans="1:76" ht="15" customHeight="1" x14ac:dyDescent="0.25">
      <c r="A372" s="11">
        <v>4927536090</v>
      </c>
      <c r="B372" s="1" t="s">
        <v>15270</v>
      </c>
      <c r="C372" s="1" t="s">
        <v>23</v>
      </c>
      <c r="D372" s="15" t="s">
        <v>1433</v>
      </c>
      <c r="E372" s="1" t="s">
        <v>9141</v>
      </c>
      <c r="F372" s="2" t="s">
        <v>1435</v>
      </c>
      <c r="G372" s="2">
        <v>60</v>
      </c>
      <c r="H372" s="1"/>
      <c r="I372" s="5"/>
      <c r="J372" s="5"/>
      <c r="K372" s="5"/>
      <c r="L372" s="5"/>
      <c r="M372" s="1" t="s">
        <v>6590</v>
      </c>
      <c r="N372" s="1" t="s">
        <v>1434</v>
      </c>
      <c r="O372" s="1" t="s">
        <v>30</v>
      </c>
      <c r="P372" s="1" t="s">
        <v>30</v>
      </c>
      <c r="Q372" s="1" t="s">
        <v>11716</v>
      </c>
      <c r="R372" s="17">
        <v>46125</v>
      </c>
      <c r="S372" s="17">
        <v>46129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</row>
    <row r="373" spans="1:76" ht="15" customHeight="1" x14ac:dyDescent="0.25">
      <c r="A373" s="11">
        <v>9023278113139</v>
      </c>
      <c r="B373" s="1" t="s">
        <v>15270</v>
      </c>
      <c r="C373" s="1" t="s">
        <v>23</v>
      </c>
      <c r="D373" s="15" t="s">
        <v>1436</v>
      </c>
      <c r="E373" s="1" t="s">
        <v>9142</v>
      </c>
      <c r="F373" s="2" t="s">
        <v>1438</v>
      </c>
      <c r="G373" s="16">
        <v>51</v>
      </c>
      <c r="H373" s="1"/>
      <c r="I373" s="5"/>
      <c r="J373" s="5"/>
      <c r="K373" s="5"/>
      <c r="L373" s="5"/>
      <c r="M373" s="1" t="s">
        <v>6591</v>
      </c>
      <c r="N373" s="1" t="s">
        <v>1437</v>
      </c>
      <c r="O373" s="1" t="s">
        <v>14251</v>
      </c>
      <c r="P373" s="1" t="s">
        <v>16509</v>
      </c>
      <c r="Q373" s="1" t="s">
        <v>11717</v>
      </c>
      <c r="R373" s="17">
        <v>46125</v>
      </c>
      <c r="S373" s="17">
        <v>46129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</row>
    <row r="374" spans="1:76" ht="15" customHeight="1" x14ac:dyDescent="0.25">
      <c r="A374" s="11">
        <v>390521319311</v>
      </c>
      <c r="B374" s="1" t="s">
        <v>15270</v>
      </c>
      <c r="C374" s="1" t="s">
        <v>23</v>
      </c>
      <c r="D374" s="15" t="s">
        <v>1439</v>
      </c>
      <c r="E374" s="1" t="s">
        <v>9143</v>
      </c>
      <c r="F374" s="2" t="s">
        <v>1440</v>
      </c>
      <c r="G374" s="16">
        <v>38</v>
      </c>
      <c r="H374" s="1"/>
      <c r="I374" s="5"/>
      <c r="J374" s="5"/>
      <c r="K374" s="5"/>
      <c r="L374" s="5"/>
      <c r="M374" s="1" t="s">
        <v>6592</v>
      </c>
      <c r="N374" s="1" t="s">
        <v>14067</v>
      </c>
      <c r="O374" s="1" t="s">
        <v>14252</v>
      </c>
      <c r="P374" s="1" t="s">
        <v>39</v>
      </c>
      <c r="Q374" s="1" t="s">
        <v>11718</v>
      </c>
      <c r="R374" s="17">
        <v>46125</v>
      </c>
      <c r="S374" s="17">
        <v>46129</v>
      </c>
      <c r="T374" s="1"/>
      <c r="U374" s="1"/>
      <c r="V374" s="1"/>
      <c r="W374" s="1" t="s">
        <v>14955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 t="s">
        <v>15102</v>
      </c>
      <c r="BR374" s="1"/>
      <c r="BS374" s="1"/>
      <c r="BT374" s="1"/>
      <c r="BU374" s="1"/>
      <c r="BV374" s="1"/>
      <c r="BW374" s="1"/>
      <c r="BX374" s="1" t="s">
        <v>14960</v>
      </c>
    </row>
    <row r="375" spans="1:76" ht="15" customHeight="1" x14ac:dyDescent="0.25">
      <c r="A375" s="11">
        <v>390432974338</v>
      </c>
      <c r="B375" s="1" t="s">
        <v>15270</v>
      </c>
      <c r="C375" s="1" t="s">
        <v>23</v>
      </c>
      <c r="D375" s="15" t="s">
        <v>1441</v>
      </c>
      <c r="E375" s="1" t="s">
        <v>9144</v>
      </c>
      <c r="F375" s="2" t="s">
        <v>1442</v>
      </c>
      <c r="G375" s="16">
        <v>12</v>
      </c>
      <c r="H375" s="1"/>
      <c r="I375" s="5"/>
      <c r="J375" s="5"/>
      <c r="K375" s="5"/>
      <c r="L375" s="5"/>
      <c r="M375" s="1" t="s">
        <v>6593</v>
      </c>
      <c r="N375" s="1" t="s">
        <v>14068</v>
      </c>
      <c r="O375" s="1" t="s">
        <v>14252</v>
      </c>
      <c r="P375" s="1" t="s">
        <v>39</v>
      </c>
      <c r="Q375" s="1" t="s">
        <v>11719</v>
      </c>
      <c r="R375" s="17">
        <v>46125</v>
      </c>
      <c r="S375" s="17">
        <v>46129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</row>
    <row r="376" spans="1:76" ht="15" customHeight="1" x14ac:dyDescent="0.25">
      <c r="A376" s="11">
        <v>4927325880</v>
      </c>
      <c r="B376" s="1" t="s">
        <v>15270</v>
      </c>
      <c r="C376" s="1" t="s">
        <v>23</v>
      </c>
      <c r="D376" s="15" t="s">
        <v>1448</v>
      </c>
      <c r="E376" s="1" t="s">
        <v>9147</v>
      </c>
      <c r="F376" s="2" t="s">
        <v>1449</v>
      </c>
      <c r="G376" s="16">
        <v>119</v>
      </c>
      <c r="H376" s="1"/>
      <c r="I376" s="5"/>
      <c r="J376" s="5"/>
      <c r="K376" s="5"/>
      <c r="L376" s="5"/>
      <c r="M376" s="1" t="s">
        <v>6596</v>
      </c>
      <c r="N376" s="1" t="s">
        <v>13953</v>
      </c>
      <c r="O376" s="1" t="s">
        <v>30</v>
      </c>
      <c r="P376" s="1" t="s">
        <v>30</v>
      </c>
      <c r="Q376" s="1" t="s">
        <v>11722</v>
      </c>
      <c r="R376" s="17">
        <v>46125</v>
      </c>
      <c r="S376" s="17">
        <v>46129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</row>
    <row r="377" spans="1:76" ht="15" customHeight="1" x14ac:dyDescent="0.25">
      <c r="A377" s="11">
        <v>49240195410</v>
      </c>
      <c r="B377" s="1" t="s">
        <v>15270</v>
      </c>
      <c r="C377" s="1" t="s">
        <v>23</v>
      </c>
      <c r="D377" s="15" t="s">
        <v>1454</v>
      </c>
      <c r="E377" s="1" t="s">
        <v>9150</v>
      </c>
      <c r="F377" s="2" t="s">
        <v>1456</v>
      </c>
      <c r="G377" s="16">
        <v>144</v>
      </c>
      <c r="H377" s="1" t="s">
        <v>14423</v>
      </c>
      <c r="I377" s="5">
        <v>49240195410</v>
      </c>
      <c r="J377" s="5"/>
      <c r="K377" s="5"/>
      <c r="L377" s="5"/>
      <c r="M377" s="1" t="s">
        <v>6599</v>
      </c>
      <c r="N377" s="1" t="s">
        <v>1455</v>
      </c>
      <c r="O377" s="1" t="s">
        <v>30</v>
      </c>
      <c r="P377" s="1" t="s">
        <v>30</v>
      </c>
      <c r="Q377" s="1" t="s">
        <v>11725</v>
      </c>
      <c r="R377" s="17">
        <v>46125</v>
      </c>
      <c r="S377" s="17">
        <v>46129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</row>
    <row r="378" spans="1:76" ht="15" customHeight="1" x14ac:dyDescent="0.25">
      <c r="A378" s="11">
        <v>492304338960</v>
      </c>
      <c r="B378" s="1" t="s">
        <v>15270</v>
      </c>
      <c r="C378" s="1" t="s">
        <v>23</v>
      </c>
      <c r="D378" s="15" t="s">
        <v>1457</v>
      </c>
      <c r="E378" s="1" t="s">
        <v>9151</v>
      </c>
      <c r="F378" s="2" t="s">
        <v>1456</v>
      </c>
      <c r="G378" s="16">
        <v>144</v>
      </c>
      <c r="H378" s="1"/>
      <c r="I378" s="5"/>
      <c r="J378" s="5"/>
      <c r="K378" s="5"/>
      <c r="L378" s="5"/>
      <c r="M378" s="1" t="s">
        <v>6600</v>
      </c>
      <c r="N378" s="1" t="s">
        <v>1212</v>
      </c>
      <c r="O378" s="1" t="s">
        <v>30</v>
      </c>
      <c r="P378" s="1" t="s">
        <v>30</v>
      </c>
      <c r="Q378" s="1" t="s">
        <v>11726</v>
      </c>
      <c r="R378" s="17">
        <v>46125</v>
      </c>
      <c r="S378" s="17">
        <v>46129</v>
      </c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</row>
    <row r="379" spans="1:76" ht="15" customHeight="1" x14ac:dyDescent="0.25">
      <c r="A379" s="11">
        <v>903523221858</v>
      </c>
      <c r="B379" s="1" t="s">
        <v>15270</v>
      </c>
      <c r="C379" s="1" t="s">
        <v>23</v>
      </c>
      <c r="D379" s="15" t="s">
        <v>1459</v>
      </c>
      <c r="E379" s="1" t="s">
        <v>9153</v>
      </c>
      <c r="F379" s="2" t="s">
        <v>1461</v>
      </c>
      <c r="G379" s="16">
        <v>66</v>
      </c>
      <c r="H379" s="1"/>
      <c r="I379" s="5"/>
      <c r="J379" s="5"/>
      <c r="K379" s="5"/>
      <c r="L379" s="5"/>
      <c r="M379" s="1" t="s">
        <v>6601</v>
      </c>
      <c r="N379" s="1" t="s">
        <v>1460</v>
      </c>
      <c r="O379" s="1" t="s">
        <v>14251</v>
      </c>
      <c r="P379" s="1" t="s">
        <v>16509</v>
      </c>
      <c r="Q379" s="1" t="s">
        <v>11728</v>
      </c>
      <c r="R379" s="17">
        <v>46125</v>
      </c>
      <c r="S379" s="17">
        <v>46129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</row>
    <row r="380" spans="1:76" ht="15" customHeight="1" x14ac:dyDescent="0.25">
      <c r="A380" s="11">
        <v>420558889320</v>
      </c>
      <c r="B380" s="1" t="s">
        <v>15270</v>
      </c>
      <c r="C380" s="1" t="s">
        <v>23</v>
      </c>
      <c r="D380" s="15" t="s">
        <v>1464</v>
      </c>
      <c r="E380" s="1" t="s">
        <v>9155</v>
      </c>
      <c r="F380" s="2" t="s">
        <v>1466</v>
      </c>
      <c r="G380" s="16">
        <v>38</v>
      </c>
      <c r="H380" s="1"/>
      <c r="I380" s="5"/>
      <c r="J380" s="5"/>
      <c r="K380" s="5"/>
      <c r="L380" s="5"/>
      <c r="M380" s="1" t="s">
        <v>6603</v>
      </c>
      <c r="N380" s="1" t="s">
        <v>1465</v>
      </c>
      <c r="O380" s="1" t="s">
        <v>14251</v>
      </c>
      <c r="P380" s="1" t="s">
        <v>13760</v>
      </c>
      <c r="Q380" s="1" t="s">
        <v>11730</v>
      </c>
      <c r="R380" s="17">
        <v>46125</v>
      </c>
      <c r="S380" s="17">
        <v>46129</v>
      </c>
      <c r="T380" s="1"/>
      <c r="U380" s="1"/>
      <c r="V380" s="1"/>
      <c r="W380" s="1" t="s">
        <v>14954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 t="s">
        <v>14954</v>
      </c>
      <c r="BK380" s="1"/>
      <c r="BL380" s="1"/>
      <c r="BM380" s="1"/>
      <c r="BN380" s="1"/>
      <c r="BO380" s="1"/>
      <c r="BP380" s="1"/>
      <c r="BQ380" s="1" t="s">
        <v>15088</v>
      </c>
      <c r="BR380" s="1"/>
      <c r="BS380" s="1"/>
      <c r="BT380" s="1"/>
      <c r="BU380" s="1"/>
      <c r="BV380" s="1"/>
      <c r="BW380" s="1"/>
      <c r="BX380" s="1" t="s">
        <v>14966</v>
      </c>
    </row>
    <row r="381" spans="1:76" ht="15" customHeight="1" x14ac:dyDescent="0.25">
      <c r="A381" s="11">
        <v>33981803079</v>
      </c>
      <c r="B381" s="1" t="s">
        <v>15270</v>
      </c>
      <c r="C381" s="1" t="s">
        <v>23</v>
      </c>
      <c r="D381" s="15" t="s">
        <v>1467</v>
      </c>
      <c r="E381" s="1" t="s">
        <v>9156</v>
      </c>
      <c r="F381" s="2" t="s">
        <v>1469</v>
      </c>
      <c r="G381" s="16">
        <v>20</v>
      </c>
      <c r="H381" s="1"/>
      <c r="I381" s="5"/>
      <c r="J381" s="5"/>
      <c r="K381" s="5"/>
      <c r="L381" s="5"/>
      <c r="M381" s="1" t="s">
        <v>6604</v>
      </c>
      <c r="N381" s="1" t="s">
        <v>1468</v>
      </c>
      <c r="O381" s="1" t="s">
        <v>14256</v>
      </c>
      <c r="P381" s="1" t="s">
        <v>119</v>
      </c>
      <c r="Q381" s="1" t="s">
        <v>11731</v>
      </c>
      <c r="R381" s="17">
        <v>46125</v>
      </c>
      <c r="S381" s="17">
        <v>46129</v>
      </c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</row>
    <row r="382" spans="1:76" ht="15" customHeight="1" x14ac:dyDescent="0.25">
      <c r="A382" s="11">
        <v>38658500860</v>
      </c>
      <c r="B382" s="1" t="s">
        <v>15270</v>
      </c>
      <c r="C382" s="1" t="s">
        <v>23</v>
      </c>
      <c r="D382" s="15" t="s">
        <v>1471</v>
      </c>
      <c r="E382" s="1" t="s">
        <v>9158</v>
      </c>
      <c r="F382" s="2" t="s">
        <v>1473</v>
      </c>
      <c r="G382" s="16">
        <v>36</v>
      </c>
      <c r="H382" s="1"/>
      <c r="I382" s="5"/>
      <c r="J382" s="5"/>
      <c r="K382" s="5"/>
      <c r="L382" s="5"/>
      <c r="M382" s="1" t="s">
        <v>6606</v>
      </c>
      <c r="N382" s="1" t="s">
        <v>1472</v>
      </c>
      <c r="O382" s="1" t="s">
        <v>14251</v>
      </c>
      <c r="P382" s="1" t="s">
        <v>244</v>
      </c>
      <c r="Q382" s="1" t="s">
        <v>11733</v>
      </c>
      <c r="R382" s="17">
        <v>46125</v>
      </c>
      <c r="S382" s="17">
        <v>46129</v>
      </c>
      <c r="T382" s="1"/>
      <c r="U382" s="1"/>
      <c r="V382" s="1"/>
      <c r="W382" s="1" t="s">
        <v>14955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 t="s">
        <v>15123</v>
      </c>
      <c r="BR382" s="1"/>
      <c r="BS382" s="1"/>
      <c r="BT382" s="1"/>
      <c r="BU382" s="1"/>
      <c r="BV382" s="1"/>
      <c r="BW382" s="1"/>
      <c r="BX382" s="1" t="s">
        <v>14987</v>
      </c>
    </row>
    <row r="383" spans="1:76" ht="15" customHeight="1" x14ac:dyDescent="0.25">
      <c r="A383" s="11">
        <v>390736304777</v>
      </c>
      <c r="B383" s="1" t="s">
        <v>15270</v>
      </c>
      <c r="C383" s="1" t="s">
        <v>23</v>
      </c>
      <c r="D383" s="15" t="s">
        <v>1475</v>
      </c>
      <c r="E383" s="1" t="s">
        <v>9160</v>
      </c>
      <c r="F383" s="2" t="s">
        <v>1477</v>
      </c>
      <c r="G383" s="16">
        <v>69</v>
      </c>
      <c r="H383" s="1"/>
      <c r="I383" s="5"/>
      <c r="J383" s="5"/>
      <c r="K383" s="5"/>
      <c r="L383" s="5"/>
      <c r="M383" s="1" t="s">
        <v>6608</v>
      </c>
      <c r="N383" s="1" t="s">
        <v>1476</v>
      </c>
      <c r="O383" s="1" t="s">
        <v>14252</v>
      </c>
      <c r="P383" s="1" t="s">
        <v>39</v>
      </c>
      <c r="Q383" s="1" t="s">
        <v>11735</v>
      </c>
      <c r="R383" s="17">
        <v>46125</v>
      </c>
      <c r="S383" s="17">
        <v>46129</v>
      </c>
      <c r="T383" s="1"/>
      <c r="U383" s="1"/>
      <c r="V383" s="1"/>
      <c r="W383" s="1" t="s">
        <v>14954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 t="s">
        <v>14954</v>
      </c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</row>
    <row r="384" spans="1:76" ht="15" customHeight="1" x14ac:dyDescent="0.25">
      <c r="A384" s="11">
        <v>49351285750</v>
      </c>
      <c r="B384" s="1" t="s">
        <v>15270</v>
      </c>
      <c r="C384" s="1" t="s">
        <v>23</v>
      </c>
      <c r="D384" s="15" t="s">
        <v>1478</v>
      </c>
      <c r="E384" s="1" t="s">
        <v>9161</v>
      </c>
      <c r="F384" s="2" t="s">
        <v>1480</v>
      </c>
      <c r="G384" s="16">
        <v>30</v>
      </c>
      <c r="H384" s="1"/>
      <c r="I384" s="5"/>
      <c r="J384" s="5"/>
      <c r="K384" s="5"/>
      <c r="L384" s="5"/>
      <c r="M384" s="1" t="s">
        <v>6609</v>
      </c>
      <c r="N384" s="1" t="s">
        <v>1479</v>
      </c>
      <c r="O384" s="1" t="s">
        <v>30</v>
      </c>
      <c r="P384" s="1" t="s">
        <v>30</v>
      </c>
      <c r="Q384" s="1" t="s">
        <v>11736</v>
      </c>
      <c r="R384" s="17">
        <v>46125</v>
      </c>
      <c r="S384" s="17">
        <v>46129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</row>
    <row r="385" spans="1:76" ht="15" customHeight="1" x14ac:dyDescent="0.25">
      <c r="A385" s="11">
        <v>390321643211</v>
      </c>
      <c r="B385" s="1" t="s">
        <v>15270</v>
      </c>
      <c r="C385" s="1" t="s">
        <v>23</v>
      </c>
      <c r="D385" s="15" t="s">
        <v>1481</v>
      </c>
      <c r="E385" s="1" t="s">
        <v>9162</v>
      </c>
      <c r="F385" s="2" t="s">
        <v>1482</v>
      </c>
      <c r="G385" s="16">
        <v>60</v>
      </c>
      <c r="H385" s="1"/>
      <c r="I385" s="5"/>
      <c r="J385" s="5"/>
      <c r="K385" s="5"/>
      <c r="L385" s="5"/>
      <c r="M385" s="1" t="s">
        <v>6610</v>
      </c>
      <c r="N385" s="1" t="s">
        <v>14069</v>
      </c>
      <c r="O385" s="1" t="s">
        <v>14252</v>
      </c>
      <c r="P385" s="1" t="s">
        <v>39</v>
      </c>
      <c r="Q385" s="1" t="s">
        <v>11737</v>
      </c>
      <c r="R385" s="17">
        <v>46125</v>
      </c>
      <c r="S385" s="17">
        <v>46129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</row>
    <row r="386" spans="1:76" ht="15" customHeight="1" x14ac:dyDescent="0.25">
      <c r="A386" s="11">
        <v>493476892265</v>
      </c>
      <c r="B386" s="1" t="s">
        <v>15270</v>
      </c>
      <c r="C386" s="1" t="s">
        <v>23</v>
      </c>
      <c r="D386" s="15" t="s">
        <v>1483</v>
      </c>
      <c r="E386" s="1" t="s">
        <v>9163</v>
      </c>
      <c r="F386" s="2" t="s">
        <v>1485</v>
      </c>
      <c r="G386" s="16">
        <v>30</v>
      </c>
      <c r="H386" s="1"/>
      <c r="I386" s="5"/>
      <c r="J386" s="5"/>
      <c r="K386" s="5"/>
      <c r="L386" s="5"/>
      <c r="M386" s="1" t="s">
        <v>6611</v>
      </c>
      <c r="N386" s="1" t="s">
        <v>1484</v>
      </c>
      <c r="O386" s="1" t="s">
        <v>30</v>
      </c>
      <c r="P386" s="1" t="s">
        <v>30</v>
      </c>
      <c r="Q386" s="1" t="s">
        <v>11738</v>
      </c>
      <c r="R386" s="17">
        <v>46125</v>
      </c>
      <c r="S386" s="17">
        <v>46129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</row>
    <row r="387" spans="1:76" ht="15" customHeight="1" x14ac:dyDescent="0.25">
      <c r="A387" s="11">
        <v>390119982784</v>
      </c>
      <c r="B387" s="1" t="s">
        <v>15270</v>
      </c>
      <c r="C387" s="1" t="s">
        <v>23</v>
      </c>
      <c r="D387" s="15" t="s">
        <v>1488</v>
      </c>
      <c r="E387" s="1" t="s">
        <v>9165</v>
      </c>
      <c r="F387" s="2" t="s">
        <v>1489</v>
      </c>
      <c r="G387" s="16">
        <v>38</v>
      </c>
      <c r="H387" s="1"/>
      <c r="I387" s="5"/>
      <c r="J387" s="5"/>
      <c r="K387" s="5"/>
      <c r="L387" s="5"/>
      <c r="M387" s="1" t="s">
        <v>6613</v>
      </c>
      <c r="N387" s="1" t="s">
        <v>14070</v>
      </c>
      <c r="O387" s="1" t="s">
        <v>14252</v>
      </c>
      <c r="P387" s="1" t="s">
        <v>39</v>
      </c>
      <c r="Q387" s="1" t="s">
        <v>11740</v>
      </c>
      <c r="R387" s="17">
        <v>46125</v>
      </c>
      <c r="S387" s="17">
        <v>46129</v>
      </c>
      <c r="T387" s="1"/>
      <c r="U387" s="1"/>
      <c r="V387" s="1"/>
      <c r="W387" s="1" t="s">
        <v>14955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 t="s">
        <v>15222</v>
      </c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 t="s">
        <v>14975</v>
      </c>
    </row>
    <row r="388" spans="1:76" ht="15" customHeight="1" x14ac:dyDescent="0.25">
      <c r="A388" s="11">
        <v>39039884525</v>
      </c>
      <c r="B388" s="1" t="s">
        <v>15270</v>
      </c>
      <c r="C388" s="1" t="s">
        <v>23</v>
      </c>
      <c r="D388" s="15" t="s">
        <v>1490</v>
      </c>
      <c r="E388" s="1" t="s">
        <v>9166</v>
      </c>
      <c r="F388" s="2" t="s">
        <v>1491</v>
      </c>
      <c r="G388" s="16">
        <v>30</v>
      </c>
      <c r="H388" s="1" t="s">
        <v>14426</v>
      </c>
      <c r="I388" s="5">
        <v>393463502320</v>
      </c>
      <c r="J388" s="5">
        <v>393463502320</v>
      </c>
      <c r="K388" s="5"/>
      <c r="L388" s="5"/>
      <c r="M388" s="1" t="s">
        <v>6614</v>
      </c>
      <c r="N388" s="1" t="s">
        <v>14071</v>
      </c>
      <c r="O388" s="1" t="s">
        <v>14252</v>
      </c>
      <c r="P388" s="1" t="s">
        <v>39</v>
      </c>
      <c r="Q388" s="1" t="s">
        <v>11741</v>
      </c>
      <c r="R388" s="17">
        <v>46125</v>
      </c>
      <c r="S388" s="17">
        <v>46129</v>
      </c>
      <c r="T388" s="1"/>
      <c r="U388" s="1"/>
      <c r="V388" s="1"/>
      <c r="W388" s="1" t="s">
        <v>14955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 t="s">
        <v>14978</v>
      </c>
      <c r="BK388" s="1"/>
      <c r="BL388" s="1"/>
      <c r="BM388" s="1"/>
      <c r="BN388" s="1"/>
      <c r="BO388" s="1"/>
      <c r="BP388" s="1"/>
      <c r="BQ388" s="1" t="s">
        <v>14975</v>
      </c>
      <c r="BR388" s="1"/>
      <c r="BS388" s="1"/>
      <c r="BT388" s="1"/>
      <c r="BU388" s="1"/>
      <c r="BV388" s="1"/>
      <c r="BW388" s="1"/>
      <c r="BX388" s="1" t="s">
        <v>14960</v>
      </c>
    </row>
    <row r="389" spans="1:76" ht="15" customHeight="1" x14ac:dyDescent="0.25">
      <c r="A389" s="11">
        <v>390119572432</v>
      </c>
      <c r="B389" s="1" t="s">
        <v>15270</v>
      </c>
      <c r="C389" s="1" t="s">
        <v>23</v>
      </c>
      <c r="D389" s="15" t="s">
        <v>1492</v>
      </c>
      <c r="E389" s="1" t="s">
        <v>9167</v>
      </c>
      <c r="F389" s="2" t="s">
        <v>1493</v>
      </c>
      <c r="G389" s="16">
        <v>51</v>
      </c>
      <c r="H389" s="1" t="s">
        <v>14427</v>
      </c>
      <c r="I389" s="5">
        <v>393453601724</v>
      </c>
      <c r="J389" s="5"/>
      <c r="K389" s="5"/>
      <c r="L389" s="5"/>
      <c r="M389" s="1" t="s">
        <v>6615</v>
      </c>
      <c r="N389" s="1" t="s">
        <v>14072</v>
      </c>
      <c r="O389" s="1" t="s">
        <v>14252</v>
      </c>
      <c r="P389" s="1" t="s">
        <v>39</v>
      </c>
      <c r="Q389" s="1" t="s">
        <v>11742</v>
      </c>
      <c r="R389" s="17">
        <v>46125</v>
      </c>
      <c r="S389" s="17">
        <v>46129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</row>
    <row r="390" spans="1:76" ht="15" customHeight="1" x14ac:dyDescent="0.25">
      <c r="A390" s="11">
        <v>902165613300</v>
      </c>
      <c r="B390" s="1" t="s">
        <v>15270</v>
      </c>
      <c r="C390" s="1" t="s">
        <v>23</v>
      </c>
      <c r="D390" s="15" t="s">
        <v>1494</v>
      </c>
      <c r="E390" s="1" t="s">
        <v>9168</v>
      </c>
      <c r="F390" s="2" t="s">
        <v>1495</v>
      </c>
      <c r="G390" s="16">
        <v>185</v>
      </c>
      <c r="H390" s="1"/>
      <c r="I390" s="5"/>
      <c r="J390" s="5"/>
      <c r="K390" s="5"/>
      <c r="L390" s="5"/>
      <c r="M390" s="1" t="s">
        <v>6616</v>
      </c>
      <c r="N390" s="1" t="s">
        <v>186</v>
      </c>
      <c r="O390" s="1" t="s">
        <v>14251</v>
      </c>
      <c r="P390" s="1" t="s">
        <v>16509</v>
      </c>
      <c r="Q390" s="1" t="s">
        <v>11743</v>
      </c>
      <c r="R390" s="17">
        <v>46125</v>
      </c>
      <c r="S390" s="17">
        <v>46129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</row>
    <row r="391" spans="1:76" ht="15" customHeight="1" x14ac:dyDescent="0.25">
      <c r="A391" s="11">
        <v>20238243304</v>
      </c>
      <c r="B391" s="1" t="s">
        <v>15270</v>
      </c>
      <c r="C391" s="1" t="s">
        <v>23</v>
      </c>
      <c r="D391" s="15" t="s">
        <v>1496</v>
      </c>
      <c r="E391" s="1" t="s">
        <v>9169</v>
      </c>
      <c r="F391" s="2" t="s">
        <v>1499</v>
      </c>
      <c r="G391" s="2">
        <v>35</v>
      </c>
      <c r="H391" s="1"/>
      <c r="I391" s="5"/>
      <c r="J391" s="5"/>
      <c r="K391" s="5"/>
      <c r="L391" s="5"/>
      <c r="M391" s="1" t="s">
        <v>6617</v>
      </c>
      <c r="N391" s="1" t="s">
        <v>1497</v>
      </c>
      <c r="O391" s="1" t="s">
        <v>14251</v>
      </c>
      <c r="P391" s="1" t="s">
        <v>1498</v>
      </c>
      <c r="Q391" s="1" t="s">
        <v>11744</v>
      </c>
      <c r="R391" s="17">
        <v>46125</v>
      </c>
      <c r="S391" s="17">
        <v>46129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</row>
    <row r="392" spans="1:76" ht="15" customHeight="1" x14ac:dyDescent="0.25">
      <c r="A392" s="11">
        <v>493685419150</v>
      </c>
      <c r="B392" s="1" t="s">
        <v>15270</v>
      </c>
      <c r="C392" s="1" t="s">
        <v>23</v>
      </c>
      <c r="D392" s="15" t="s">
        <v>1500</v>
      </c>
      <c r="E392" s="1" t="s">
        <v>9170</v>
      </c>
      <c r="F392" s="2" t="s">
        <v>742</v>
      </c>
      <c r="G392" s="16">
        <v>77</v>
      </c>
      <c r="H392" s="1" t="s">
        <v>14428</v>
      </c>
      <c r="I392" s="5">
        <v>4903685419150</v>
      </c>
      <c r="J392" s="5"/>
      <c r="K392" s="5"/>
      <c r="L392" s="5"/>
      <c r="M392" s="1" t="s">
        <v>6618</v>
      </c>
      <c r="N392" s="1" t="s">
        <v>1501</v>
      </c>
      <c r="O392" s="1" t="s">
        <v>30</v>
      </c>
      <c r="P392" s="1" t="s">
        <v>30</v>
      </c>
      <c r="Q392" s="1" t="s">
        <v>11745</v>
      </c>
      <c r="R392" s="17">
        <v>46125</v>
      </c>
      <c r="S392" s="17">
        <v>46129</v>
      </c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</row>
    <row r="393" spans="1:76" ht="15" customHeight="1" x14ac:dyDescent="0.25">
      <c r="A393" s="11">
        <v>35982819300</v>
      </c>
      <c r="B393" s="1" t="s">
        <v>15270</v>
      </c>
      <c r="C393" s="1" t="s">
        <v>23</v>
      </c>
      <c r="D393" s="15" t="s">
        <v>1508</v>
      </c>
      <c r="E393" s="1" t="s">
        <v>9174</v>
      </c>
      <c r="F393" s="2" t="s">
        <v>1510</v>
      </c>
      <c r="G393" s="16">
        <v>18</v>
      </c>
      <c r="H393" s="1" t="s">
        <v>14429</v>
      </c>
      <c r="I393" s="5"/>
      <c r="J393" s="5"/>
      <c r="K393" s="5"/>
      <c r="L393" s="5"/>
      <c r="M393" s="1" t="s">
        <v>6622</v>
      </c>
      <c r="N393" s="1" t="s">
        <v>1509</v>
      </c>
      <c r="O393" s="1" t="s">
        <v>14251</v>
      </c>
      <c r="P393" s="1" t="s">
        <v>655</v>
      </c>
      <c r="Q393" s="1" t="s">
        <v>11749</v>
      </c>
      <c r="R393" s="17">
        <v>46125</v>
      </c>
      <c r="S393" s="17">
        <v>46129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</row>
    <row r="394" spans="1:76" ht="15" customHeight="1" x14ac:dyDescent="0.25">
      <c r="A394" s="11">
        <v>390362368413</v>
      </c>
      <c r="B394" s="1" t="s">
        <v>15270</v>
      </c>
      <c r="C394" s="1" t="s">
        <v>23</v>
      </c>
      <c r="D394" s="15" t="s">
        <v>1518</v>
      </c>
      <c r="E394" s="1" t="s">
        <v>9178</v>
      </c>
      <c r="F394" s="2" t="s">
        <v>1186</v>
      </c>
      <c r="G394" s="2">
        <v>28</v>
      </c>
      <c r="H394" s="1"/>
      <c r="I394" s="5"/>
      <c r="J394" s="5"/>
      <c r="K394" s="5"/>
      <c r="L394" s="5"/>
      <c r="M394" s="1" t="s">
        <v>6625</v>
      </c>
      <c r="N394" s="1" t="s">
        <v>1519</v>
      </c>
      <c r="O394" s="1" t="s">
        <v>14252</v>
      </c>
      <c r="P394" s="1" t="s">
        <v>39</v>
      </c>
      <c r="Q394" s="1" t="s">
        <v>11753</v>
      </c>
      <c r="R394" s="17">
        <v>46125</v>
      </c>
      <c r="S394" s="17">
        <v>46129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</row>
    <row r="395" spans="1:76" ht="15" customHeight="1" x14ac:dyDescent="0.25">
      <c r="A395" s="11">
        <v>903525023767</v>
      </c>
      <c r="B395" s="1" t="s">
        <v>15270</v>
      </c>
      <c r="C395" s="1" t="s">
        <v>23</v>
      </c>
      <c r="D395" s="15" t="s">
        <v>1524</v>
      </c>
      <c r="E395" s="1" t="s">
        <v>9180</v>
      </c>
      <c r="F395" s="2" t="s">
        <v>1526</v>
      </c>
      <c r="G395" s="16">
        <v>23</v>
      </c>
      <c r="H395" s="1"/>
      <c r="I395" s="5"/>
      <c r="J395" s="5"/>
      <c r="K395" s="5"/>
      <c r="L395" s="5"/>
      <c r="M395" s="1" t="s">
        <v>6627</v>
      </c>
      <c r="N395" s="1" t="s">
        <v>1525</v>
      </c>
      <c r="O395" s="1" t="s">
        <v>14251</v>
      </c>
      <c r="P395" s="1" t="s">
        <v>16509</v>
      </c>
      <c r="Q395" s="1" t="s">
        <v>11755</v>
      </c>
      <c r="R395" s="17">
        <v>46125</v>
      </c>
      <c r="S395" s="17">
        <v>46129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</row>
    <row r="396" spans="1:76" ht="15" customHeight="1" x14ac:dyDescent="0.25">
      <c r="A396" s="11">
        <v>492219893570</v>
      </c>
      <c r="B396" s="1" t="s">
        <v>15270</v>
      </c>
      <c r="C396" s="1" t="s">
        <v>23</v>
      </c>
      <c r="D396" s="15" t="s">
        <v>1527</v>
      </c>
      <c r="E396" s="1" t="s">
        <v>9181</v>
      </c>
      <c r="F396" s="2" t="s">
        <v>1528</v>
      </c>
      <c r="G396" s="16">
        <v>63</v>
      </c>
      <c r="H396" s="1"/>
      <c r="I396" s="5"/>
      <c r="J396" s="5"/>
      <c r="K396" s="5"/>
      <c r="L396" s="5"/>
      <c r="M396" s="1" t="s">
        <v>6628</v>
      </c>
      <c r="N396" s="1" t="s">
        <v>714</v>
      </c>
      <c r="O396" s="1" t="s">
        <v>30</v>
      </c>
      <c r="P396" s="1" t="s">
        <v>30</v>
      </c>
      <c r="Q396" s="1" t="s">
        <v>11756</v>
      </c>
      <c r="R396" s="17">
        <v>46125</v>
      </c>
      <c r="S396" s="17">
        <v>46129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</row>
    <row r="397" spans="1:76" ht="15" customHeight="1" x14ac:dyDescent="0.25">
      <c r="A397" s="11">
        <v>390432740366</v>
      </c>
      <c r="B397" s="1" t="s">
        <v>15270</v>
      </c>
      <c r="C397" s="1" t="s">
        <v>23</v>
      </c>
      <c r="D397" s="15" t="s">
        <v>1529</v>
      </c>
      <c r="E397" s="1" t="s">
        <v>9182</v>
      </c>
      <c r="F397" s="2" t="s">
        <v>1531</v>
      </c>
      <c r="G397" s="2">
        <v>39</v>
      </c>
      <c r="H397" s="1"/>
      <c r="I397" s="5"/>
      <c r="J397" s="5"/>
      <c r="K397" s="5"/>
      <c r="L397" s="5"/>
      <c r="M397" s="1" t="s">
        <v>6629</v>
      </c>
      <c r="N397" s="1" t="s">
        <v>1530</v>
      </c>
      <c r="O397" s="1" t="s">
        <v>14252</v>
      </c>
      <c r="P397" s="1" t="s">
        <v>39</v>
      </c>
      <c r="Q397" s="1" t="s">
        <v>11757</v>
      </c>
      <c r="R397" s="17">
        <v>46125</v>
      </c>
      <c r="S397" s="17">
        <v>46129</v>
      </c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</row>
    <row r="398" spans="1:76" ht="15" customHeight="1" x14ac:dyDescent="0.25">
      <c r="A398" s="11">
        <v>4586524444</v>
      </c>
      <c r="B398" s="1" t="s">
        <v>15270</v>
      </c>
      <c r="C398" s="1" t="s">
        <v>23</v>
      </c>
      <c r="D398" s="15" t="s">
        <v>1532</v>
      </c>
      <c r="E398" s="1" t="s">
        <v>9183</v>
      </c>
      <c r="F398" s="2" t="s">
        <v>1534</v>
      </c>
      <c r="G398" s="16">
        <v>300</v>
      </c>
      <c r="H398" s="1"/>
      <c r="I398" s="5"/>
      <c r="J398" s="5"/>
      <c r="K398" s="5"/>
      <c r="L398" s="5"/>
      <c r="M398" s="1" t="s">
        <v>6630</v>
      </c>
      <c r="N398" s="1" t="s">
        <v>1533</v>
      </c>
      <c r="O398" s="1" t="s">
        <v>14251</v>
      </c>
      <c r="P398" s="1" t="s">
        <v>160</v>
      </c>
      <c r="Q398" s="1" t="s">
        <v>11758</v>
      </c>
      <c r="R398" s="17">
        <v>46125</v>
      </c>
      <c r="S398" s="17">
        <v>46129</v>
      </c>
      <c r="T398" s="1"/>
      <c r="U398" s="1"/>
      <c r="V398" s="1"/>
      <c r="W398" s="1" t="s">
        <v>14964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 t="s">
        <v>18506</v>
      </c>
      <c r="AX398" s="1"/>
      <c r="AY398" s="1" t="s">
        <v>18459</v>
      </c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</row>
    <row r="399" spans="1:76" ht="15" customHeight="1" x14ac:dyDescent="0.25">
      <c r="A399" s="11">
        <v>4735506000</v>
      </c>
      <c r="B399" s="1" t="s">
        <v>15270</v>
      </c>
      <c r="C399" s="1" t="s">
        <v>23</v>
      </c>
      <c r="D399" s="15" t="s">
        <v>1535</v>
      </c>
      <c r="E399" s="1"/>
      <c r="F399" s="2" t="s">
        <v>1536</v>
      </c>
      <c r="G399" s="16">
        <v>77</v>
      </c>
      <c r="H399" s="1" t="s">
        <v>14431</v>
      </c>
      <c r="I399" s="5"/>
      <c r="J399" s="5"/>
      <c r="K399" s="5"/>
      <c r="L399" s="5"/>
      <c r="M399" s="1" t="s">
        <v>6631</v>
      </c>
      <c r="N399" s="1" t="s">
        <v>615</v>
      </c>
      <c r="O399" s="1" t="s">
        <v>14251</v>
      </c>
      <c r="P399" s="1" t="s">
        <v>615</v>
      </c>
      <c r="Q399" s="1"/>
      <c r="R399" s="17">
        <v>46125</v>
      </c>
      <c r="S399" s="17">
        <v>46129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</row>
    <row r="400" spans="1:76" ht="15" customHeight="1" x14ac:dyDescent="0.25">
      <c r="A400" s="11">
        <v>88635901882</v>
      </c>
      <c r="B400" s="1" t="s">
        <v>15270</v>
      </c>
      <c r="C400" s="1" t="s">
        <v>23</v>
      </c>
      <c r="D400" s="15" t="s">
        <v>1537</v>
      </c>
      <c r="E400" s="1" t="s">
        <v>9184</v>
      </c>
      <c r="F400" s="2" t="s">
        <v>954</v>
      </c>
      <c r="G400" s="16">
        <v>55</v>
      </c>
      <c r="H400" s="1"/>
      <c r="I400" s="5"/>
      <c r="J400" s="5"/>
      <c r="K400" s="5"/>
      <c r="L400" s="5"/>
      <c r="M400" s="1" t="s">
        <v>6632</v>
      </c>
      <c r="N400" s="1" t="s">
        <v>1538</v>
      </c>
      <c r="O400" s="1" t="s">
        <v>14251</v>
      </c>
      <c r="P400" s="1" t="s">
        <v>311</v>
      </c>
      <c r="Q400" s="1" t="s">
        <v>11759</v>
      </c>
      <c r="R400" s="17">
        <v>46125</v>
      </c>
      <c r="S400" s="17">
        <v>46129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</row>
    <row r="401" spans="1:76" ht="15" customHeight="1" x14ac:dyDescent="0.25">
      <c r="A401" s="11">
        <v>3223703111</v>
      </c>
      <c r="B401" s="1" t="s">
        <v>15270</v>
      </c>
      <c r="C401" s="1" t="s">
        <v>23</v>
      </c>
      <c r="D401" s="15" t="s">
        <v>1547</v>
      </c>
      <c r="E401" s="1" t="s">
        <v>9188</v>
      </c>
      <c r="F401" s="2" t="s">
        <v>1548</v>
      </c>
      <c r="G401" s="2">
        <v>55</v>
      </c>
      <c r="H401" s="1" t="s">
        <v>14433</v>
      </c>
      <c r="I401" s="5">
        <v>32473322442</v>
      </c>
      <c r="J401" s="5"/>
      <c r="K401" s="5"/>
      <c r="L401" s="5"/>
      <c r="M401" s="1" t="s">
        <v>6636</v>
      </c>
      <c r="N401" s="1" t="s">
        <v>1182</v>
      </c>
      <c r="O401" s="1" t="s">
        <v>14250</v>
      </c>
      <c r="P401" s="1" t="s">
        <v>579</v>
      </c>
      <c r="Q401" s="1" t="s">
        <v>11763</v>
      </c>
      <c r="R401" s="17">
        <v>46125</v>
      </c>
      <c r="S401" s="17">
        <v>46129</v>
      </c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</row>
    <row r="402" spans="1:76" ht="15" customHeight="1" x14ac:dyDescent="0.25">
      <c r="A402" s="11">
        <v>902582951900</v>
      </c>
      <c r="B402" s="1" t="s">
        <v>15270</v>
      </c>
      <c r="C402" s="1" t="s">
        <v>23</v>
      </c>
      <c r="D402" s="15" t="s">
        <v>1549</v>
      </c>
      <c r="E402" s="1" t="s">
        <v>9189</v>
      </c>
      <c r="F402" s="2" t="s">
        <v>1550</v>
      </c>
      <c r="G402" s="2">
        <v>55</v>
      </c>
      <c r="H402" s="1" t="s">
        <v>14434</v>
      </c>
      <c r="I402" s="5">
        <v>905055869940</v>
      </c>
      <c r="J402" s="5"/>
      <c r="K402" s="5"/>
      <c r="L402" s="5"/>
      <c r="M402" s="1" t="s">
        <v>13791</v>
      </c>
      <c r="N402" s="1" t="s">
        <v>719</v>
      </c>
      <c r="O402" s="1" t="s">
        <v>14251</v>
      </c>
      <c r="P402" s="1" t="s">
        <v>16509</v>
      </c>
      <c r="Q402" s="1" t="s">
        <v>11764</v>
      </c>
      <c r="R402" s="17">
        <v>46125</v>
      </c>
      <c r="S402" s="17">
        <v>46129</v>
      </c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</row>
    <row r="403" spans="1:76" ht="15" customHeight="1" x14ac:dyDescent="0.25">
      <c r="A403" s="11">
        <v>903523113511</v>
      </c>
      <c r="B403" s="1" t="s">
        <v>15270</v>
      </c>
      <c r="C403" s="1" t="s">
        <v>23</v>
      </c>
      <c r="D403" s="15" t="s">
        <v>1551</v>
      </c>
      <c r="E403" s="1" t="s">
        <v>9190</v>
      </c>
      <c r="F403" s="2" t="s">
        <v>1552</v>
      </c>
      <c r="G403" s="16">
        <v>54</v>
      </c>
      <c r="H403" s="1"/>
      <c r="I403" s="5"/>
      <c r="J403" s="5"/>
      <c r="K403" s="5"/>
      <c r="L403" s="5"/>
      <c r="M403" s="1" t="s">
        <v>6637</v>
      </c>
      <c r="N403" s="1" t="s">
        <v>1460</v>
      </c>
      <c r="O403" s="1" t="s">
        <v>14251</v>
      </c>
      <c r="P403" s="1" t="s">
        <v>16509</v>
      </c>
      <c r="Q403" s="1" t="s">
        <v>11765</v>
      </c>
      <c r="R403" s="17">
        <v>46125</v>
      </c>
      <c r="S403" s="17">
        <v>46129</v>
      </c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</row>
    <row r="404" spans="1:76" ht="15" customHeight="1" x14ac:dyDescent="0.25">
      <c r="A404" s="11">
        <v>902166636300</v>
      </c>
      <c r="B404" s="1" t="s">
        <v>15270</v>
      </c>
      <c r="C404" s="1" t="s">
        <v>23</v>
      </c>
      <c r="D404" s="15" t="s">
        <v>1553</v>
      </c>
      <c r="E404" s="1" t="s">
        <v>9191</v>
      </c>
      <c r="F404" s="2" t="s">
        <v>1554</v>
      </c>
      <c r="G404" s="16">
        <v>162</v>
      </c>
      <c r="H404" s="1" t="s">
        <v>14435</v>
      </c>
      <c r="I404" s="5"/>
      <c r="J404" s="5"/>
      <c r="K404" s="5"/>
      <c r="L404" s="5"/>
      <c r="M404" s="1" t="s">
        <v>13792</v>
      </c>
      <c r="N404" s="1" t="s">
        <v>186</v>
      </c>
      <c r="O404" s="1" t="s">
        <v>14251</v>
      </c>
      <c r="P404" s="1" t="s">
        <v>16509</v>
      </c>
      <c r="Q404" s="1" t="s">
        <v>11766</v>
      </c>
      <c r="R404" s="17">
        <v>46125</v>
      </c>
      <c r="S404" s="17">
        <v>46129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</row>
    <row r="405" spans="1:76" ht="15" customHeight="1" x14ac:dyDescent="0.25">
      <c r="A405" s="11">
        <v>902165788000</v>
      </c>
      <c r="B405" s="1" t="s">
        <v>15270</v>
      </c>
      <c r="C405" s="1" t="s">
        <v>23</v>
      </c>
      <c r="D405" s="15" t="s">
        <v>1555</v>
      </c>
      <c r="E405" s="1" t="s">
        <v>9192</v>
      </c>
      <c r="F405" s="2" t="s">
        <v>1556</v>
      </c>
      <c r="G405" s="16">
        <v>238</v>
      </c>
      <c r="H405" s="1"/>
      <c r="I405" s="5"/>
      <c r="J405" s="5"/>
      <c r="K405" s="5"/>
      <c r="L405" s="5"/>
      <c r="M405" s="1" t="s">
        <v>13793</v>
      </c>
      <c r="N405" s="1" t="s">
        <v>186</v>
      </c>
      <c r="O405" s="1" t="s">
        <v>14251</v>
      </c>
      <c r="P405" s="1" t="s">
        <v>16509</v>
      </c>
      <c r="Q405" s="1" t="s">
        <v>11767</v>
      </c>
      <c r="R405" s="17">
        <v>46125</v>
      </c>
      <c r="S405" s="17">
        <v>46129</v>
      </c>
      <c r="T405" s="1"/>
      <c r="U405" s="1"/>
      <c r="V405" s="1"/>
      <c r="W405" s="1" t="s">
        <v>14955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 t="s">
        <v>15011</v>
      </c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</row>
    <row r="406" spans="1:76" ht="15" customHeight="1" x14ac:dyDescent="0.25">
      <c r="A406" s="11">
        <v>41244462303</v>
      </c>
      <c r="B406" s="1" t="s">
        <v>15270</v>
      </c>
      <c r="C406" s="1" t="s">
        <v>23</v>
      </c>
      <c r="D406" s="15" t="s">
        <v>1567</v>
      </c>
      <c r="E406" s="1" t="s">
        <v>9197</v>
      </c>
      <c r="F406" s="2" t="s">
        <v>1569</v>
      </c>
      <c r="G406" s="16">
        <v>70</v>
      </c>
      <c r="H406" s="1"/>
      <c r="I406" s="5"/>
      <c r="J406" s="5"/>
      <c r="K406" s="5"/>
      <c r="L406" s="5"/>
      <c r="M406" s="1" t="s">
        <v>6641</v>
      </c>
      <c r="N406" s="1" t="s">
        <v>1568</v>
      </c>
      <c r="O406" s="1" t="s">
        <v>14250</v>
      </c>
      <c r="P406" s="1" t="s">
        <v>143</v>
      </c>
      <c r="Q406" s="1" t="s">
        <v>11772</v>
      </c>
      <c r="R406" s="17">
        <v>46125</v>
      </c>
      <c r="S406" s="17">
        <v>46129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</row>
    <row r="407" spans="1:76" ht="15" customHeight="1" x14ac:dyDescent="0.25">
      <c r="A407" s="11">
        <v>902582685153</v>
      </c>
      <c r="B407" s="1" t="s">
        <v>15270</v>
      </c>
      <c r="C407" s="1" t="s">
        <v>23</v>
      </c>
      <c r="D407" s="15" t="s">
        <v>1573</v>
      </c>
      <c r="E407" s="1" t="s">
        <v>9199</v>
      </c>
      <c r="F407" s="2" t="s">
        <v>1574</v>
      </c>
      <c r="G407" s="16">
        <v>28</v>
      </c>
      <c r="H407" s="1"/>
      <c r="I407" s="5"/>
      <c r="J407" s="5"/>
      <c r="K407" s="5"/>
      <c r="L407" s="5"/>
      <c r="M407" s="1" t="s">
        <v>6642</v>
      </c>
      <c r="N407" s="1" t="s">
        <v>719</v>
      </c>
      <c r="O407" s="1" t="s">
        <v>14251</v>
      </c>
      <c r="P407" s="1" t="s">
        <v>16509</v>
      </c>
      <c r="Q407" s="1" t="s">
        <v>11774</v>
      </c>
      <c r="R407" s="17">
        <v>46125</v>
      </c>
      <c r="S407" s="17">
        <v>46129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</row>
    <row r="408" spans="1:76" ht="15" customHeight="1" x14ac:dyDescent="0.25">
      <c r="A408" s="11">
        <v>903723230239</v>
      </c>
      <c r="B408" s="1" t="s">
        <v>15270</v>
      </c>
      <c r="C408" s="1" t="s">
        <v>23</v>
      </c>
      <c r="D408" s="15" t="s">
        <v>1575</v>
      </c>
      <c r="E408" s="1" t="s">
        <v>9200</v>
      </c>
      <c r="F408" s="2" t="s">
        <v>1576</v>
      </c>
      <c r="G408" s="2">
        <v>21</v>
      </c>
      <c r="H408" s="1"/>
      <c r="I408" s="5"/>
      <c r="J408" s="5"/>
      <c r="K408" s="5"/>
      <c r="L408" s="5"/>
      <c r="M408" s="1" t="s">
        <v>6643</v>
      </c>
      <c r="N408" s="1" t="s">
        <v>643</v>
      </c>
      <c r="O408" s="1" t="s">
        <v>14251</v>
      </c>
      <c r="P408" s="1" t="s">
        <v>16509</v>
      </c>
      <c r="Q408" s="1" t="s">
        <v>11775</v>
      </c>
      <c r="R408" s="17">
        <v>46125</v>
      </c>
      <c r="S408" s="17">
        <v>46129</v>
      </c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</row>
    <row r="409" spans="1:76" ht="15" customHeight="1" x14ac:dyDescent="0.25">
      <c r="A409" s="11">
        <v>34985506985</v>
      </c>
      <c r="B409" s="1" t="s">
        <v>15270</v>
      </c>
      <c r="C409" s="1" t="s">
        <v>23</v>
      </c>
      <c r="D409" s="15" t="s">
        <v>1580</v>
      </c>
      <c r="E409" s="1" t="s">
        <v>9202</v>
      </c>
      <c r="F409" s="2" t="s">
        <v>1582</v>
      </c>
      <c r="G409" s="16">
        <v>30</v>
      </c>
      <c r="H409" s="1"/>
      <c r="I409" s="5"/>
      <c r="J409" s="5"/>
      <c r="K409" s="5"/>
      <c r="L409" s="5"/>
      <c r="M409" s="1" t="s">
        <v>6645</v>
      </c>
      <c r="N409" s="1" t="s">
        <v>1581</v>
      </c>
      <c r="O409" s="1" t="s">
        <v>14255</v>
      </c>
      <c r="P409" s="1" t="s">
        <v>99</v>
      </c>
      <c r="Q409" s="1" t="s">
        <v>11777</v>
      </c>
      <c r="R409" s="17">
        <v>46125</v>
      </c>
      <c r="S409" s="17">
        <v>46129</v>
      </c>
      <c r="T409" s="1"/>
      <c r="U409" s="1"/>
      <c r="V409" s="1"/>
      <c r="W409" s="1" t="s">
        <v>14955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 t="s">
        <v>15078</v>
      </c>
      <c r="BW409" s="1"/>
      <c r="BX409" s="1" t="s">
        <v>15031</v>
      </c>
    </row>
    <row r="410" spans="1:76" ht="15" customHeight="1" x14ac:dyDescent="0.25">
      <c r="A410" s="11">
        <v>97125109000</v>
      </c>
      <c r="B410" s="1" t="s">
        <v>15270</v>
      </c>
      <c r="C410" s="1" t="s">
        <v>23</v>
      </c>
      <c r="D410" s="15" t="s">
        <v>1585</v>
      </c>
      <c r="E410" s="1" t="s">
        <v>9204</v>
      </c>
      <c r="F410" s="2" t="s">
        <v>1586</v>
      </c>
      <c r="G410" s="16">
        <v>24</v>
      </c>
      <c r="H410" s="1"/>
      <c r="I410" s="5"/>
      <c r="J410" s="5"/>
      <c r="K410" s="5"/>
      <c r="L410" s="5"/>
      <c r="M410" s="1" t="s">
        <v>6647</v>
      </c>
      <c r="N410" s="1" t="s">
        <v>180</v>
      </c>
      <c r="O410" s="1" t="s">
        <v>14254</v>
      </c>
      <c r="P410" s="1" t="s">
        <v>13756</v>
      </c>
      <c r="Q410" s="1" t="s">
        <v>11779</v>
      </c>
      <c r="R410" s="17">
        <v>46125</v>
      </c>
      <c r="S410" s="17">
        <v>46129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</row>
    <row r="411" spans="1:76" ht="15" customHeight="1" x14ac:dyDescent="0.25">
      <c r="A411" s="11">
        <v>492927800800</v>
      </c>
      <c r="B411" s="1" t="s">
        <v>15270</v>
      </c>
      <c r="C411" s="1" t="s">
        <v>23</v>
      </c>
      <c r="D411" s="15" t="s">
        <v>1587</v>
      </c>
      <c r="E411" s="1" t="s">
        <v>9205</v>
      </c>
      <c r="F411" s="2" t="s">
        <v>1589</v>
      </c>
      <c r="G411" s="16">
        <v>25</v>
      </c>
      <c r="H411" s="1" t="s">
        <v>14438</v>
      </c>
      <c r="I411" s="5">
        <v>49292780080226</v>
      </c>
      <c r="J411" s="5"/>
      <c r="K411" s="5"/>
      <c r="L411" s="5"/>
      <c r="M411" s="1" t="s">
        <v>6648</v>
      </c>
      <c r="N411" s="1" t="s">
        <v>1588</v>
      </c>
      <c r="O411" s="1" t="s">
        <v>30</v>
      </c>
      <c r="P411" s="1" t="s">
        <v>30</v>
      </c>
      <c r="Q411" s="1" t="s">
        <v>11780</v>
      </c>
      <c r="R411" s="17">
        <v>46125</v>
      </c>
      <c r="S411" s="17">
        <v>46129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</row>
    <row r="412" spans="1:76" ht="15" customHeight="1" x14ac:dyDescent="0.25">
      <c r="A412" s="11">
        <v>34936600050</v>
      </c>
      <c r="B412" s="1" t="s">
        <v>15270</v>
      </c>
      <c r="C412" s="1" t="s">
        <v>23</v>
      </c>
      <c r="D412" s="15" t="s">
        <v>1590</v>
      </c>
      <c r="E412" s="1" t="s">
        <v>9206</v>
      </c>
      <c r="F412" s="2" t="s">
        <v>1592</v>
      </c>
      <c r="G412" s="16">
        <v>119</v>
      </c>
      <c r="H412" s="1" t="s">
        <v>14439</v>
      </c>
      <c r="I412" s="5"/>
      <c r="J412" s="5"/>
      <c r="K412" s="5"/>
      <c r="L412" s="5"/>
      <c r="M412" s="1" t="s">
        <v>6649</v>
      </c>
      <c r="N412" s="1" t="s">
        <v>1591</v>
      </c>
      <c r="O412" s="1" t="s">
        <v>14255</v>
      </c>
      <c r="P412" s="1" t="s">
        <v>99</v>
      </c>
      <c r="Q412" s="1" t="s">
        <v>11781</v>
      </c>
      <c r="R412" s="17">
        <v>46125</v>
      </c>
      <c r="S412" s="17">
        <v>46129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</row>
    <row r="413" spans="1:76" ht="15" customHeight="1" x14ac:dyDescent="0.25">
      <c r="A413" s="11">
        <v>49723230470</v>
      </c>
      <c r="B413" s="1" t="s">
        <v>15270</v>
      </c>
      <c r="C413" s="1" t="s">
        <v>23</v>
      </c>
      <c r="D413" s="15" t="s">
        <v>1596</v>
      </c>
      <c r="E413" s="1" t="s">
        <v>9208</v>
      </c>
      <c r="F413" s="2" t="s">
        <v>1598</v>
      </c>
      <c r="G413" s="16">
        <v>30</v>
      </c>
      <c r="H413" s="1" t="s">
        <v>14440</v>
      </c>
      <c r="I413" s="5">
        <v>497232304741</v>
      </c>
      <c r="J413" s="5"/>
      <c r="K413" s="5"/>
      <c r="L413" s="5"/>
      <c r="M413" s="1" t="s">
        <v>6651</v>
      </c>
      <c r="N413" s="1" t="s">
        <v>1597</v>
      </c>
      <c r="O413" s="1" t="s">
        <v>30</v>
      </c>
      <c r="P413" s="1" t="s">
        <v>30</v>
      </c>
      <c r="Q413" s="1" t="s">
        <v>11783</v>
      </c>
      <c r="R413" s="17">
        <v>46125</v>
      </c>
      <c r="S413" s="17">
        <v>46129</v>
      </c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</row>
    <row r="414" spans="1:76" ht="15" customHeight="1" x14ac:dyDescent="0.25">
      <c r="A414" s="11">
        <v>499119498980</v>
      </c>
      <c r="B414" s="1" t="s">
        <v>15270</v>
      </c>
      <c r="C414" s="1" t="s">
        <v>23</v>
      </c>
      <c r="D414" s="15" t="s">
        <v>1599</v>
      </c>
      <c r="E414" s="1" t="s">
        <v>9209</v>
      </c>
      <c r="F414" s="2" t="s">
        <v>1601</v>
      </c>
      <c r="G414" s="16">
        <v>392</v>
      </c>
      <c r="H414" s="1"/>
      <c r="I414" s="5"/>
      <c r="J414" s="5"/>
      <c r="K414" s="5"/>
      <c r="L414" s="5"/>
      <c r="M414" s="1" t="s">
        <v>6652</v>
      </c>
      <c r="N414" s="1" t="s">
        <v>1600</v>
      </c>
      <c r="O414" s="1" t="s">
        <v>30</v>
      </c>
      <c r="P414" s="1" t="s">
        <v>30</v>
      </c>
      <c r="Q414" s="1" t="s">
        <v>11784</v>
      </c>
      <c r="R414" s="17">
        <v>46125</v>
      </c>
      <c r="S414" s="17">
        <v>46129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</row>
    <row r="415" spans="1:76" ht="15" customHeight="1" x14ac:dyDescent="0.25">
      <c r="A415" s="11">
        <v>3902939631</v>
      </c>
      <c r="B415" s="1" t="s">
        <v>15270</v>
      </c>
      <c r="C415" s="1" t="s">
        <v>23</v>
      </c>
      <c r="D415" s="15" t="s">
        <v>1602</v>
      </c>
      <c r="E415" s="1" t="s">
        <v>9210</v>
      </c>
      <c r="F415" s="2" t="s">
        <v>1604</v>
      </c>
      <c r="G415" s="16">
        <v>217</v>
      </c>
      <c r="H415" s="1"/>
      <c r="I415" s="5"/>
      <c r="J415" s="5"/>
      <c r="K415" s="5"/>
      <c r="L415" s="5"/>
      <c r="M415" s="1" t="s">
        <v>6653</v>
      </c>
      <c r="N415" s="1" t="s">
        <v>1603</v>
      </c>
      <c r="O415" s="1" t="s">
        <v>14252</v>
      </c>
      <c r="P415" s="1" t="s">
        <v>39</v>
      </c>
      <c r="Q415" s="1" t="s">
        <v>11785</v>
      </c>
      <c r="R415" s="17">
        <v>46125</v>
      </c>
      <c r="S415" s="17">
        <v>46129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</row>
    <row r="416" spans="1:76" ht="15" customHeight="1" x14ac:dyDescent="0.25">
      <c r="A416" s="11">
        <v>390432796511</v>
      </c>
      <c r="B416" s="1" t="s">
        <v>15270</v>
      </c>
      <c r="C416" s="1" t="s">
        <v>23</v>
      </c>
      <c r="D416" s="15" t="s">
        <v>1607</v>
      </c>
      <c r="E416" s="1" t="s">
        <v>9212</v>
      </c>
      <c r="F416" s="2" t="s">
        <v>1608</v>
      </c>
      <c r="G416" s="16">
        <v>202</v>
      </c>
      <c r="H416" s="1" t="s">
        <v>14496</v>
      </c>
      <c r="I416" s="5">
        <v>390432796725</v>
      </c>
      <c r="J416" s="5"/>
      <c r="K416" s="5"/>
      <c r="L416" s="5"/>
      <c r="M416" s="13" t="s">
        <v>13997</v>
      </c>
      <c r="N416" s="1" t="s">
        <v>39</v>
      </c>
      <c r="O416" s="1" t="s">
        <v>14252</v>
      </c>
      <c r="P416" s="1" t="s">
        <v>39</v>
      </c>
      <c r="Q416" s="1" t="s">
        <v>11787</v>
      </c>
      <c r="R416" s="17">
        <v>46125</v>
      </c>
      <c r="S416" s="17">
        <v>46129</v>
      </c>
      <c r="T416" s="1"/>
      <c r="U416" s="1"/>
      <c r="V416" s="1"/>
      <c r="W416" s="1" t="s">
        <v>14964</v>
      </c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 t="s">
        <v>18470</v>
      </c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</row>
    <row r="417" spans="1:76" ht="15" customHeight="1" x14ac:dyDescent="0.25">
      <c r="A417" s="11">
        <v>34669360542</v>
      </c>
      <c r="B417" s="1" t="s">
        <v>15270</v>
      </c>
      <c r="C417" s="1" t="s">
        <v>23</v>
      </c>
      <c r="D417" s="15" t="s">
        <v>1609</v>
      </c>
      <c r="E417" s="1" t="s">
        <v>9213</v>
      </c>
      <c r="F417" s="2" t="s">
        <v>1610</v>
      </c>
      <c r="G417" s="16">
        <v>72</v>
      </c>
      <c r="H417" s="1" t="s">
        <v>14441</v>
      </c>
      <c r="I417" s="5">
        <v>34916587260</v>
      </c>
      <c r="J417" s="5"/>
      <c r="K417" s="5"/>
      <c r="L417" s="5"/>
      <c r="M417" s="1" t="s">
        <v>6655</v>
      </c>
      <c r="N417" s="1" t="s">
        <v>98</v>
      </c>
      <c r="O417" s="1" t="s">
        <v>14255</v>
      </c>
      <c r="P417" s="1" t="s">
        <v>99</v>
      </c>
      <c r="Q417" s="1" t="s">
        <v>11788</v>
      </c>
      <c r="R417" s="17">
        <v>46125</v>
      </c>
      <c r="S417" s="17">
        <v>46129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</row>
    <row r="418" spans="1:76" ht="15" customHeight="1" x14ac:dyDescent="0.25">
      <c r="A418" s="11">
        <v>492331958851</v>
      </c>
      <c r="B418" s="1" t="s">
        <v>15270</v>
      </c>
      <c r="C418" s="1" t="s">
        <v>23</v>
      </c>
      <c r="D418" s="15" t="s">
        <v>1611</v>
      </c>
      <c r="E418" s="1" t="s">
        <v>9214</v>
      </c>
      <c r="F418" s="2" t="s">
        <v>1612</v>
      </c>
      <c r="G418" s="2">
        <v>72</v>
      </c>
      <c r="H418" s="1"/>
      <c r="I418" s="5"/>
      <c r="J418" s="5"/>
      <c r="K418" s="5"/>
      <c r="L418" s="5"/>
      <c r="M418" s="1" t="s">
        <v>6656</v>
      </c>
      <c r="N418" s="1" t="s">
        <v>293</v>
      </c>
      <c r="O418" s="1" t="s">
        <v>30</v>
      </c>
      <c r="P418" s="1" t="s">
        <v>30</v>
      </c>
      <c r="Q418" s="1" t="s">
        <v>11789</v>
      </c>
      <c r="R418" s="17">
        <v>46125</v>
      </c>
      <c r="S418" s="17">
        <v>46129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</row>
    <row r="419" spans="1:76" ht="15" customHeight="1" x14ac:dyDescent="0.25">
      <c r="A419" s="11">
        <v>39087272581</v>
      </c>
      <c r="B419" s="1" t="s">
        <v>15270</v>
      </c>
      <c r="C419" s="1" t="s">
        <v>23</v>
      </c>
      <c r="D419" s="15" t="s">
        <v>1613</v>
      </c>
      <c r="E419" s="1" t="s">
        <v>9215</v>
      </c>
      <c r="F419" s="2" t="s">
        <v>1614</v>
      </c>
      <c r="G419" s="16">
        <v>88</v>
      </c>
      <c r="H419" s="1"/>
      <c r="I419" s="5"/>
      <c r="J419" s="5"/>
      <c r="K419" s="5"/>
      <c r="L419" s="5"/>
      <c r="M419" s="1" t="s">
        <v>6657</v>
      </c>
      <c r="N419" s="1" t="s">
        <v>14074</v>
      </c>
      <c r="O419" s="1" t="s">
        <v>14252</v>
      </c>
      <c r="P419" s="1" t="s">
        <v>39</v>
      </c>
      <c r="Q419" s="1" t="s">
        <v>11790</v>
      </c>
      <c r="R419" s="17">
        <v>46125</v>
      </c>
      <c r="S419" s="17">
        <v>46129</v>
      </c>
      <c r="T419" s="1"/>
      <c r="U419" s="1"/>
      <c r="V419" s="1"/>
      <c r="W419" s="1" t="s">
        <v>14955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 t="s">
        <v>14996</v>
      </c>
      <c r="AV419" s="1"/>
      <c r="AW419" s="1" t="s">
        <v>14996</v>
      </c>
      <c r="AX419" s="1" t="s">
        <v>14996</v>
      </c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</row>
    <row r="420" spans="1:76" ht="15" customHeight="1" x14ac:dyDescent="0.25">
      <c r="A420" s="11">
        <v>390318711</v>
      </c>
      <c r="B420" s="1" t="s">
        <v>15270</v>
      </c>
      <c r="C420" s="1" t="s">
        <v>23</v>
      </c>
      <c r="D420" s="15" t="s">
        <v>1615</v>
      </c>
      <c r="E420" s="1" t="s">
        <v>8820</v>
      </c>
      <c r="F420" s="2" t="s">
        <v>636</v>
      </c>
      <c r="G420" s="16">
        <v>120</v>
      </c>
      <c r="H420" s="1"/>
      <c r="I420" s="5"/>
      <c r="J420" s="5"/>
      <c r="K420" s="5"/>
      <c r="L420" s="5"/>
      <c r="M420" s="1" t="s">
        <v>6658</v>
      </c>
      <c r="N420" s="1" t="s">
        <v>1616</v>
      </c>
      <c r="O420" s="1" t="s">
        <v>14252</v>
      </c>
      <c r="P420" s="1" t="s">
        <v>39</v>
      </c>
      <c r="Q420" s="1" t="s">
        <v>11791</v>
      </c>
      <c r="R420" s="17">
        <v>46125</v>
      </c>
      <c r="S420" s="17">
        <v>46129</v>
      </c>
      <c r="T420" s="1"/>
      <c r="U420" s="1"/>
      <c r="V420" s="1"/>
      <c r="W420" s="1" t="s">
        <v>14954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 t="s">
        <v>14954</v>
      </c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</row>
    <row r="421" spans="1:76" ht="15" customHeight="1" x14ac:dyDescent="0.25">
      <c r="A421" s="11">
        <v>4331640050</v>
      </c>
      <c r="B421" s="1" t="s">
        <v>15270</v>
      </c>
      <c r="C421" s="1" t="s">
        <v>23</v>
      </c>
      <c r="D421" s="15" t="s">
        <v>1620</v>
      </c>
      <c r="E421" s="1" t="s">
        <v>9217</v>
      </c>
      <c r="F421" s="2" t="s">
        <v>1622</v>
      </c>
      <c r="G421" s="16">
        <v>522</v>
      </c>
      <c r="H421" s="1"/>
      <c r="I421" s="5"/>
      <c r="J421" s="5"/>
      <c r="K421" s="5"/>
      <c r="L421" s="5"/>
      <c r="M421" s="1" t="s">
        <v>6660</v>
      </c>
      <c r="N421" s="1" t="s">
        <v>1621</v>
      </c>
      <c r="O421" s="1" t="s">
        <v>14250</v>
      </c>
      <c r="P421" s="1" t="s">
        <v>26</v>
      </c>
      <c r="Q421" s="1" t="s">
        <v>11793</v>
      </c>
      <c r="R421" s="17">
        <v>46125</v>
      </c>
      <c r="S421" s="17">
        <v>46129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</row>
    <row r="422" spans="1:76" ht="15" customHeight="1" x14ac:dyDescent="0.25">
      <c r="A422" s="11">
        <v>34932531722</v>
      </c>
      <c r="B422" s="1" t="s">
        <v>15270</v>
      </c>
      <c r="C422" s="1" t="s">
        <v>23</v>
      </c>
      <c r="D422" s="15" t="s">
        <v>1627</v>
      </c>
      <c r="E422" s="1" t="s">
        <v>9220</v>
      </c>
      <c r="F422" s="2" t="s">
        <v>1629</v>
      </c>
      <c r="G422" s="16">
        <v>39</v>
      </c>
      <c r="H422" s="1"/>
      <c r="I422" s="5"/>
      <c r="J422" s="5"/>
      <c r="K422" s="5"/>
      <c r="L422" s="5"/>
      <c r="M422" s="1" t="s">
        <v>6663</v>
      </c>
      <c r="N422" s="1" t="s">
        <v>1628</v>
      </c>
      <c r="O422" s="1" t="s">
        <v>14255</v>
      </c>
      <c r="P422" s="1" t="s">
        <v>99</v>
      </c>
      <c r="Q422" s="1" t="s">
        <v>11796</v>
      </c>
      <c r="R422" s="17">
        <v>46125</v>
      </c>
      <c r="S422" s="17">
        <v>46129</v>
      </c>
      <c r="T422" s="1"/>
      <c r="U422" s="1"/>
      <c r="V422" s="1"/>
      <c r="W422" s="1" t="s">
        <v>14955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 t="s">
        <v>15124</v>
      </c>
      <c r="BR422" s="1"/>
      <c r="BS422" s="1"/>
      <c r="BT422" s="1"/>
      <c r="BU422" s="1"/>
      <c r="BV422" s="1"/>
      <c r="BW422" s="1"/>
      <c r="BX422" s="1" t="s">
        <v>14996</v>
      </c>
    </row>
    <row r="423" spans="1:76" ht="15" customHeight="1" x14ac:dyDescent="0.25">
      <c r="A423" s="11">
        <v>390341580139</v>
      </c>
      <c r="B423" s="1" t="s">
        <v>15270</v>
      </c>
      <c r="C423" s="1" t="s">
        <v>23</v>
      </c>
      <c r="D423" s="15" t="s">
        <v>1630</v>
      </c>
      <c r="E423" s="1" t="s">
        <v>9221</v>
      </c>
      <c r="F423" s="2" t="s">
        <v>1631</v>
      </c>
      <c r="G423" s="2">
        <v>39</v>
      </c>
      <c r="H423" s="1" t="s">
        <v>14444</v>
      </c>
      <c r="I423" s="5">
        <v>390341580139</v>
      </c>
      <c r="J423" s="5"/>
      <c r="K423" s="5"/>
      <c r="L423" s="5"/>
      <c r="M423" s="1" t="s">
        <v>6664</v>
      </c>
      <c r="N423" s="1" t="s">
        <v>14075</v>
      </c>
      <c r="O423" s="1" t="s">
        <v>14252</v>
      </c>
      <c r="P423" s="1" t="s">
        <v>39</v>
      </c>
      <c r="Q423" s="1" t="s">
        <v>11797</v>
      </c>
      <c r="R423" s="17">
        <v>46125</v>
      </c>
      <c r="S423" s="17">
        <v>46129</v>
      </c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</row>
    <row r="424" spans="1:76" ht="15" customHeight="1" x14ac:dyDescent="0.25">
      <c r="A424" s="11">
        <v>14503753575</v>
      </c>
      <c r="B424" s="1" t="s">
        <v>15270</v>
      </c>
      <c r="C424" s="1" t="s">
        <v>23</v>
      </c>
      <c r="D424" s="15" t="s">
        <v>1632</v>
      </c>
      <c r="E424" s="1" t="s">
        <v>9222</v>
      </c>
      <c r="F424" s="2" t="s">
        <v>1633</v>
      </c>
      <c r="G424" s="16">
        <v>51</v>
      </c>
      <c r="H424" s="1"/>
      <c r="I424" s="5"/>
      <c r="J424" s="5"/>
      <c r="K424" s="5"/>
      <c r="L424" s="5"/>
      <c r="M424" s="1" t="s">
        <v>6665</v>
      </c>
      <c r="N424" s="1" t="s">
        <v>13878</v>
      </c>
      <c r="O424" s="1" t="s">
        <v>127</v>
      </c>
      <c r="P424" s="1" t="s">
        <v>135</v>
      </c>
      <c r="Q424" s="1" t="s">
        <v>11798</v>
      </c>
      <c r="R424" s="17">
        <v>46125</v>
      </c>
      <c r="S424" s="17">
        <v>46129</v>
      </c>
      <c r="T424" s="1"/>
      <c r="U424" s="1"/>
      <c r="V424" s="1"/>
      <c r="W424" s="1" t="s">
        <v>14984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 t="s">
        <v>14954</v>
      </c>
      <c r="AX424" s="1"/>
      <c r="AY424" s="1" t="s">
        <v>14960</v>
      </c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</row>
    <row r="425" spans="1:76" ht="15" customHeight="1" x14ac:dyDescent="0.25">
      <c r="A425" s="11">
        <v>902124814238</v>
      </c>
      <c r="B425" s="1" t="s">
        <v>15270</v>
      </c>
      <c r="C425" s="1" t="s">
        <v>23</v>
      </c>
      <c r="D425" s="15" t="s">
        <v>1638</v>
      </c>
      <c r="E425" s="1" t="s">
        <v>9225</v>
      </c>
      <c r="F425" s="2" t="s">
        <v>1640</v>
      </c>
      <c r="G425" s="16">
        <v>25</v>
      </c>
      <c r="H425" s="1"/>
      <c r="I425" s="5"/>
      <c r="J425" s="5"/>
      <c r="K425" s="5"/>
      <c r="L425" s="5"/>
      <c r="M425" s="1" t="s">
        <v>13796</v>
      </c>
      <c r="N425" s="1" t="s">
        <v>1639</v>
      </c>
      <c r="O425" s="1" t="s">
        <v>14251</v>
      </c>
      <c r="P425" s="1" t="s">
        <v>16509</v>
      </c>
      <c r="Q425" s="1" t="s">
        <v>11801</v>
      </c>
      <c r="R425" s="17">
        <v>46125</v>
      </c>
      <c r="S425" s="17">
        <v>46129</v>
      </c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</row>
    <row r="426" spans="1:76" ht="15" customHeight="1" x14ac:dyDescent="0.25">
      <c r="A426" s="11">
        <v>39031756037</v>
      </c>
      <c r="B426" s="1" t="s">
        <v>15270</v>
      </c>
      <c r="C426" s="1" t="s">
        <v>23</v>
      </c>
      <c r="D426" s="15" t="s">
        <v>1641</v>
      </c>
      <c r="E426" s="1" t="s">
        <v>9226</v>
      </c>
      <c r="F426" s="2" t="s">
        <v>1643</v>
      </c>
      <c r="G426" s="16">
        <v>55</v>
      </c>
      <c r="H426" s="1" t="s">
        <v>14445</v>
      </c>
      <c r="I426" s="5">
        <v>393898207224</v>
      </c>
      <c r="J426" s="5"/>
      <c r="K426" s="5"/>
      <c r="L426" s="5"/>
      <c r="M426" s="1" t="s">
        <v>6668</v>
      </c>
      <c r="N426" s="1" t="s">
        <v>1642</v>
      </c>
      <c r="O426" s="1" t="s">
        <v>14252</v>
      </c>
      <c r="P426" s="1" t="s">
        <v>39</v>
      </c>
      <c r="Q426" s="1" t="s">
        <v>11802</v>
      </c>
      <c r="R426" s="17">
        <v>46125</v>
      </c>
      <c r="S426" s="17">
        <v>46129</v>
      </c>
      <c r="T426" s="1"/>
      <c r="U426" s="1"/>
      <c r="V426" s="1"/>
      <c r="W426" s="1" t="s">
        <v>14964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 t="s">
        <v>14975</v>
      </c>
      <c r="AX426" s="1" t="s">
        <v>14996</v>
      </c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</row>
    <row r="427" spans="1:76" ht="15" customHeight="1" x14ac:dyDescent="0.25">
      <c r="A427" s="11">
        <v>34944751800</v>
      </c>
      <c r="B427" s="1" t="s">
        <v>15270</v>
      </c>
      <c r="C427" s="1" t="s">
        <v>23</v>
      </c>
      <c r="D427" s="15" t="s">
        <v>1644</v>
      </c>
      <c r="E427" s="1" t="s">
        <v>9227</v>
      </c>
      <c r="F427" s="2" t="s">
        <v>1646</v>
      </c>
      <c r="G427" s="16">
        <v>32</v>
      </c>
      <c r="H427" s="1" t="s">
        <v>14446</v>
      </c>
      <c r="I427" s="5"/>
      <c r="J427" s="5"/>
      <c r="K427" s="5"/>
      <c r="L427" s="5"/>
      <c r="M427" s="1" t="s">
        <v>6669</v>
      </c>
      <c r="N427" s="1" t="s">
        <v>1645</v>
      </c>
      <c r="O427" s="1" t="s">
        <v>14255</v>
      </c>
      <c r="P427" s="1" t="s">
        <v>99</v>
      </c>
      <c r="Q427" s="1" t="s">
        <v>11803</v>
      </c>
      <c r="R427" s="17">
        <v>46125</v>
      </c>
      <c r="S427" s="17">
        <v>46129</v>
      </c>
      <c r="T427" s="1"/>
      <c r="U427" s="1"/>
      <c r="V427" s="1"/>
      <c r="W427" s="1" t="s">
        <v>14955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 t="s">
        <v>14978</v>
      </c>
      <c r="BR427" s="1"/>
      <c r="BS427" s="1"/>
      <c r="BT427" s="1"/>
      <c r="BU427" s="1"/>
      <c r="BV427" s="1"/>
      <c r="BW427" s="1"/>
      <c r="BX427" s="1" t="s">
        <v>14978</v>
      </c>
    </row>
    <row r="428" spans="1:76" ht="15" customHeight="1" x14ac:dyDescent="0.25">
      <c r="A428" s="11">
        <v>390309958735</v>
      </c>
      <c r="B428" s="1" t="s">
        <v>15270</v>
      </c>
      <c r="C428" s="1" t="s">
        <v>23</v>
      </c>
      <c r="D428" s="15" t="s">
        <v>1649</v>
      </c>
      <c r="E428" s="1" t="s">
        <v>9229</v>
      </c>
      <c r="F428" s="2" t="s">
        <v>1650</v>
      </c>
      <c r="G428" s="16">
        <v>49</v>
      </c>
      <c r="H428" s="1" t="s">
        <v>14447</v>
      </c>
      <c r="I428" s="5">
        <v>393492991351</v>
      </c>
      <c r="J428" s="5"/>
      <c r="K428" s="5"/>
      <c r="L428" s="5"/>
      <c r="M428" s="1" t="s">
        <v>6671</v>
      </c>
      <c r="N428" s="1" t="s">
        <v>14076</v>
      </c>
      <c r="O428" s="1" t="s">
        <v>14252</v>
      </c>
      <c r="P428" s="1" t="s">
        <v>39</v>
      </c>
      <c r="Q428" s="1" t="s">
        <v>11805</v>
      </c>
      <c r="R428" s="17">
        <v>46125</v>
      </c>
      <c r="S428" s="17">
        <v>46129</v>
      </c>
      <c r="T428" s="1"/>
      <c r="U428" s="1"/>
      <c r="V428" s="1"/>
      <c r="W428" s="1" t="s">
        <v>14984</v>
      </c>
      <c r="X428" s="1"/>
      <c r="Y428" s="1" t="s">
        <v>14996</v>
      </c>
      <c r="Z428" s="1"/>
      <c r="AA428" s="1"/>
      <c r="AB428" s="1"/>
      <c r="AC428" s="1" t="s">
        <v>14996</v>
      </c>
      <c r="AD428" s="1"/>
      <c r="AE428" s="1"/>
      <c r="AF428" s="1"/>
      <c r="AG428" s="1"/>
      <c r="AH428" s="1"/>
      <c r="AI428" s="1"/>
      <c r="AJ428" s="1"/>
      <c r="AK428" s="1"/>
      <c r="AL428" s="1"/>
      <c r="AM428" s="1" t="s">
        <v>14996</v>
      </c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 t="s">
        <v>15100</v>
      </c>
      <c r="BK428" s="1"/>
      <c r="BL428" s="1"/>
      <c r="BM428" s="1"/>
      <c r="BN428" s="1"/>
      <c r="BO428" s="1"/>
      <c r="BP428" s="1"/>
      <c r="BQ428" s="1" t="s">
        <v>15101</v>
      </c>
      <c r="BR428" s="1"/>
      <c r="BS428" s="1"/>
      <c r="BT428" s="1"/>
      <c r="BU428" s="1"/>
      <c r="BV428" s="1"/>
      <c r="BW428" s="1"/>
      <c r="BX428" s="1" t="s">
        <v>14994</v>
      </c>
    </row>
    <row r="429" spans="1:76" ht="15" customHeight="1" x14ac:dyDescent="0.25">
      <c r="A429" s="11">
        <v>81661955932</v>
      </c>
      <c r="B429" s="1" t="s">
        <v>15270</v>
      </c>
      <c r="C429" s="1" t="s">
        <v>23</v>
      </c>
      <c r="D429" s="15" t="s">
        <v>1653</v>
      </c>
      <c r="E429" s="1" t="s">
        <v>9230</v>
      </c>
      <c r="F429" s="2" t="s">
        <v>2846</v>
      </c>
      <c r="G429" s="2">
        <v>26</v>
      </c>
      <c r="H429" s="1"/>
      <c r="I429" s="5"/>
      <c r="J429" s="5"/>
      <c r="K429" s="5"/>
      <c r="L429" s="5"/>
      <c r="M429" s="1" t="s">
        <v>6673</v>
      </c>
      <c r="N429" s="1" t="s">
        <v>1654</v>
      </c>
      <c r="O429" s="1" t="s">
        <v>14251</v>
      </c>
      <c r="P429" s="1" t="s">
        <v>257</v>
      </c>
      <c r="Q429" s="1" t="s">
        <v>11807</v>
      </c>
      <c r="R429" s="17">
        <v>46125</v>
      </c>
      <c r="S429" s="17">
        <v>46129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</row>
    <row r="430" spans="1:76" ht="15" customHeight="1" x14ac:dyDescent="0.25">
      <c r="A430" s="11">
        <v>390736403605</v>
      </c>
      <c r="B430" s="1" t="s">
        <v>15270</v>
      </c>
      <c r="C430" s="1" t="s">
        <v>23</v>
      </c>
      <c r="D430" s="15" t="s">
        <v>1655</v>
      </c>
      <c r="E430" s="1" t="s">
        <v>9231</v>
      </c>
      <c r="F430" s="2" t="s">
        <v>1656</v>
      </c>
      <c r="G430" s="16">
        <v>87</v>
      </c>
      <c r="H430" s="1"/>
      <c r="I430" s="5"/>
      <c r="J430" s="5"/>
      <c r="K430" s="5"/>
      <c r="L430" s="5"/>
      <c r="M430" s="1" t="s">
        <v>6674</v>
      </c>
      <c r="N430" s="1" t="s">
        <v>14077</v>
      </c>
      <c r="O430" s="1" t="s">
        <v>14252</v>
      </c>
      <c r="P430" s="1" t="s">
        <v>39</v>
      </c>
      <c r="Q430" s="1" t="s">
        <v>11808</v>
      </c>
      <c r="R430" s="17">
        <v>46125</v>
      </c>
      <c r="S430" s="17">
        <v>46129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</row>
    <row r="431" spans="1:76" ht="15" customHeight="1" x14ac:dyDescent="0.25">
      <c r="A431" s="11">
        <v>351239960130</v>
      </c>
      <c r="B431" s="1" t="s">
        <v>15270</v>
      </c>
      <c r="C431" s="1" t="s">
        <v>23</v>
      </c>
      <c r="D431" s="15" t="s">
        <v>1659</v>
      </c>
      <c r="E431" s="1" t="s">
        <v>9233</v>
      </c>
      <c r="F431" s="2" t="s">
        <v>1661</v>
      </c>
      <c r="G431" s="16">
        <v>120</v>
      </c>
      <c r="H431" s="1"/>
      <c r="I431" s="5"/>
      <c r="J431" s="5"/>
      <c r="K431" s="5"/>
      <c r="L431" s="5"/>
      <c r="M431" s="1" t="s">
        <v>6676</v>
      </c>
      <c r="N431" s="1" t="s">
        <v>1660</v>
      </c>
      <c r="O431" s="1" t="s">
        <v>14251</v>
      </c>
      <c r="P431" s="1" t="s">
        <v>103</v>
      </c>
      <c r="Q431" s="1"/>
      <c r="R431" s="17">
        <v>46125</v>
      </c>
      <c r="S431" s="17">
        <v>46129</v>
      </c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</row>
    <row r="432" spans="1:76" ht="15" customHeight="1" x14ac:dyDescent="0.25">
      <c r="A432" s="11">
        <v>390439880008</v>
      </c>
      <c r="B432" s="1" t="s">
        <v>15270</v>
      </c>
      <c r="C432" s="1" t="s">
        <v>23</v>
      </c>
      <c r="D432" s="15" t="s">
        <v>1662</v>
      </c>
      <c r="E432" s="1"/>
      <c r="F432" s="2" t="s">
        <v>879</v>
      </c>
      <c r="G432" s="16">
        <v>108</v>
      </c>
      <c r="H432" s="1"/>
      <c r="I432" s="5"/>
      <c r="J432" s="5"/>
      <c r="K432" s="5"/>
      <c r="L432" s="5"/>
      <c r="M432" s="1" t="s">
        <v>6677</v>
      </c>
      <c r="N432" s="1" t="s">
        <v>1663</v>
      </c>
      <c r="O432" s="1" t="s">
        <v>14252</v>
      </c>
      <c r="P432" s="1" t="s">
        <v>39</v>
      </c>
      <c r="Q432" s="1" t="s">
        <v>11810</v>
      </c>
      <c r="R432" s="17">
        <v>46125</v>
      </c>
      <c r="S432" s="17">
        <v>46129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</row>
    <row r="433" spans="1:76" ht="15" customHeight="1" x14ac:dyDescent="0.25">
      <c r="A433" s="11">
        <v>3280228763</v>
      </c>
      <c r="B433" s="1" t="s">
        <v>15270</v>
      </c>
      <c r="C433" s="1" t="s">
        <v>23</v>
      </c>
      <c r="D433" s="15" t="s">
        <v>1664</v>
      </c>
      <c r="E433" s="1" t="s">
        <v>9234</v>
      </c>
      <c r="F433" s="2" t="s">
        <v>1666</v>
      </c>
      <c r="G433" s="16">
        <v>53</v>
      </c>
      <c r="H433" s="1"/>
      <c r="I433" s="5"/>
      <c r="J433" s="5"/>
      <c r="K433" s="5"/>
      <c r="L433" s="5"/>
      <c r="M433" s="1" t="s">
        <v>6678</v>
      </c>
      <c r="N433" s="1" t="s">
        <v>1665</v>
      </c>
      <c r="O433" s="1" t="s">
        <v>14250</v>
      </c>
      <c r="P433" s="1" t="s">
        <v>579</v>
      </c>
      <c r="Q433" s="1" t="s">
        <v>11811</v>
      </c>
      <c r="R433" s="17">
        <v>46125</v>
      </c>
      <c r="S433" s="17">
        <v>46129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</row>
    <row r="434" spans="1:76" ht="15" customHeight="1" x14ac:dyDescent="0.25">
      <c r="A434" s="11">
        <v>8651086105301</v>
      </c>
      <c r="B434" s="1" t="s">
        <v>15270</v>
      </c>
      <c r="C434" s="1" t="s">
        <v>23</v>
      </c>
      <c r="D434" s="15" t="s">
        <v>1670</v>
      </c>
      <c r="E434" s="1" t="s">
        <v>9236</v>
      </c>
      <c r="F434" s="2" t="s">
        <v>1671</v>
      </c>
      <c r="G434" s="16">
        <v>53</v>
      </c>
      <c r="H434" s="1"/>
      <c r="I434" s="5"/>
      <c r="J434" s="5"/>
      <c r="K434" s="5"/>
      <c r="L434" s="5"/>
      <c r="M434" s="1" t="s">
        <v>6680</v>
      </c>
      <c r="N434" s="1" t="s">
        <v>13913</v>
      </c>
      <c r="O434" s="1" t="s">
        <v>14251</v>
      </c>
      <c r="P434" s="1" t="s">
        <v>77</v>
      </c>
      <c r="Q434" s="1" t="s">
        <v>11813</v>
      </c>
      <c r="R434" s="17">
        <v>46125</v>
      </c>
      <c r="S434" s="17">
        <v>46129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</row>
    <row r="435" spans="1:76" ht="15" customHeight="1" x14ac:dyDescent="0.25">
      <c r="A435" s="11">
        <v>13308642122</v>
      </c>
      <c r="B435" s="1" t="s">
        <v>15270</v>
      </c>
      <c r="C435" s="1" t="s">
        <v>23</v>
      </c>
      <c r="D435" s="15" t="s">
        <v>1674</v>
      </c>
      <c r="E435" s="1" t="s">
        <v>9238</v>
      </c>
      <c r="F435" s="2" t="s">
        <v>1675</v>
      </c>
      <c r="G435" s="16">
        <v>18</v>
      </c>
      <c r="H435" s="1"/>
      <c r="I435" s="5"/>
      <c r="J435" s="5"/>
      <c r="K435" s="5"/>
      <c r="L435" s="5"/>
      <c r="M435" s="1" t="s">
        <v>6682</v>
      </c>
      <c r="N435" s="1" t="s">
        <v>13880</v>
      </c>
      <c r="O435" s="1" t="s">
        <v>127</v>
      </c>
      <c r="P435" s="1" t="s">
        <v>127</v>
      </c>
      <c r="Q435" s="1" t="s">
        <v>11815</v>
      </c>
      <c r="R435" s="17">
        <v>46125</v>
      </c>
      <c r="S435" s="17">
        <v>46129</v>
      </c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</row>
    <row r="436" spans="1:76" ht="15" customHeight="1" x14ac:dyDescent="0.25">
      <c r="A436" s="11">
        <v>390372492090</v>
      </c>
      <c r="B436" s="1" t="s">
        <v>15270</v>
      </c>
      <c r="C436" s="1" t="s">
        <v>23</v>
      </c>
      <c r="D436" s="15" t="s">
        <v>1678</v>
      </c>
      <c r="E436" s="1" t="s">
        <v>9240</v>
      </c>
      <c r="F436" s="2" t="s">
        <v>1679</v>
      </c>
      <c r="G436" s="16">
        <v>24</v>
      </c>
      <c r="H436" s="1"/>
      <c r="I436" s="5"/>
      <c r="J436" s="5"/>
      <c r="K436" s="5"/>
      <c r="L436" s="5"/>
      <c r="M436" s="1" t="s">
        <v>6684</v>
      </c>
      <c r="N436" s="1" t="s">
        <v>375</v>
      </c>
      <c r="O436" s="1" t="s">
        <v>14252</v>
      </c>
      <c r="P436" s="1" t="s">
        <v>39</v>
      </c>
      <c r="Q436" s="1" t="s">
        <v>11817</v>
      </c>
      <c r="R436" s="17">
        <v>46125</v>
      </c>
      <c r="S436" s="17">
        <v>46129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</row>
    <row r="437" spans="1:76" ht="15" customHeight="1" x14ac:dyDescent="0.25">
      <c r="A437" s="11">
        <v>12165361433</v>
      </c>
      <c r="B437" s="1" t="s">
        <v>15270</v>
      </c>
      <c r="C437" s="1" t="s">
        <v>23</v>
      </c>
      <c r="D437" s="15" t="s">
        <v>1680</v>
      </c>
      <c r="E437" s="1" t="s">
        <v>9241</v>
      </c>
      <c r="F437" s="2" t="s">
        <v>1681</v>
      </c>
      <c r="G437" s="16">
        <v>45</v>
      </c>
      <c r="H437" s="1" t="s">
        <v>14449</v>
      </c>
      <c r="I437" s="5">
        <v>12165361433</v>
      </c>
      <c r="J437" s="5"/>
      <c r="K437" s="5"/>
      <c r="L437" s="5"/>
      <c r="M437" s="1" t="s">
        <v>6685</v>
      </c>
      <c r="N437" s="1" t="s">
        <v>13880</v>
      </c>
      <c r="O437" s="1" t="s">
        <v>127</v>
      </c>
      <c r="P437" s="1" t="s">
        <v>127</v>
      </c>
      <c r="Q437" s="1" t="s">
        <v>11818</v>
      </c>
      <c r="R437" s="17">
        <v>46125</v>
      </c>
      <c r="S437" s="17">
        <v>46129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</row>
    <row r="438" spans="1:76" ht="15" customHeight="1" x14ac:dyDescent="0.25">
      <c r="A438" s="11">
        <v>4993178012121</v>
      </c>
      <c r="B438" s="1" t="s">
        <v>15270</v>
      </c>
      <c r="C438" s="1" t="s">
        <v>23</v>
      </c>
      <c r="D438" s="15" t="s">
        <v>1682</v>
      </c>
      <c r="E438" s="1" t="s">
        <v>9242</v>
      </c>
      <c r="F438" s="2" t="s">
        <v>3419</v>
      </c>
      <c r="G438" s="2">
        <v>26</v>
      </c>
      <c r="H438" s="1"/>
      <c r="I438" s="5"/>
      <c r="J438" s="5"/>
      <c r="K438" s="5"/>
      <c r="L438" s="5"/>
      <c r="M438" s="1" t="s">
        <v>6686</v>
      </c>
      <c r="N438" s="1" t="s">
        <v>1683</v>
      </c>
      <c r="O438" s="1" t="s">
        <v>30</v>
      </c>
      <c r="P438" s="1" t="s">
        <v>30</v>
      </c>
      <c r="Q438" s="1" t="s">
        <v>11819</v>
      </c>
      <c r="R438" s="17">
        <v>46125</v>
      </c>
      <c r="S438" s="17">
        <v>46129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</row>
    <row r="439" spans="1:76" ht="15" customHeight="1" x14ac:dyDescent="0.25">
      <c r="A439" s="11">
        <v>4972324020</v>
      </c>
      <c r="B439" s="1" t="s">
        <v>15270</v>
      </c>
      <c r="C439" s="1" t="s">
        <v>23</v>
      </c>
      <c r="D439" s="15" t="s">
        <v>1686</v>
      </c>
      <c r="E439" s="1" t="s">
        <v>9244</v>
      </c>
      <c r="F439" s="2" t="s">
        <v>1687</v>
      </c>
      <c r="G439" s="16">
        <v>60</v>
      </c>
      <c r="H439" s="1" t="s">
        <v>14450</v>
      </c>
      <c r="I439" s="5"/>
      <c r="J439" s="5"/>
      <c r="K439" s="5"/>
      <c r="L439" s="5"/>
      <c r="M439" s="1" t="s">
        <v>6688</v>
      </c>
      <c r="N439" s="1" t="s">
        <v>1597</v>
      </c>
      <c r="O439" s="1" t="s">
        <v>30</v>
      </c>
      <c r="P439" s="1" t="s">
        <v>30</v>
      </c>
      <c r="Q439" s="1" t="s">
        <v>11821</v>
      </c>
      <c r="R439" s="17">
        <v>46125</v>
      </c>
      <c r="S439" s="17">
        <v>46129</v>
      </c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</row>
    <row r="440" spans="1:76" ht="15" customHeight="1" x14ac:dyDescent="0.25">
      <c r="A440" s="11">
        <v>18602596600</v>
      </c>
      <c r="B440" s="1" t="s">
        <v>15270</v>
      </c>
      <c r="C440" s="1" t="s">
        <v>23</v>
      </c>
      <c r="D440" s="15" t="s">
        <v>1690</v>
      </c>
      <c r="E440" s="1" t="s">
        <v>9245</v>
      </c>
      <c r="F440" s="2" t="s">
        <v>1691</v>
      </c>
      <c r="G440" s="16">
        <v>12</v>
      </c>
      <c r="H440" s="1"/>
      <c r="I440" s="5"/>
      <c r="J440" s="5"/>
      <c r="K440" s="5"/>
      <c r="L440" s="5"/>
      <c r="M440" s="1" t="s">
        <v>6690</v>
      </c>
      <c r="N440" s="1" t="s">
        <v>13892</v>
      </c>
      <c r="O440" s="1" t="s">
        <v>127</v>
      </c>
      <c r="P440" s="1" t="s">
        <v>127</v>
      </c>
      <c r="Q440" s="1" t="s">
        <v>11822</v>
      </c>
      <c r="R440" s="17">
        <v>46125</v>
      </c>
      <c r="S440" s="17">
        <v>46129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</row>
    <row r="441" spans="1:76" ht="15" customHeight="1" x14ac:dyDescent="0.25">
      <c r="A441" s="11">
        <v>3903099961</v>
      </c>
      <c r="B441" s="1" t="s">
        <v>15270</v>
      </c>
      <c r="C441" s="1" t="s">
        <v>23</v>
      </c>
      <c r="D441" s="15" t="s">
        <v>1693</v>
      </c>
      <c r="E441" s="15" t="s">
        <v>13996</v>
      </c>
      <c r="F441" s="2" t="s">
        <v>85</v>
      </c>
      <c r="G441" s="16">
        <v>223</v>
      </c>
      <c r="H441" s="1"/>
      <c r="I441" s="5"/>
      <c r="J441" s="5"/>
      <c r="K441" s="5"/>
      <c r="L441" s="5"/>
      <c r="M441" s="1" t="s">
        <v>13995</v>
      </c>
      <c r="N441" s="1" t="s">
        <v>39</v>
      </c>
      <c r="O441" s="1" t="s">
        <v>14252</v>
      </c>
      <c r="P441" s="1" t="s">
        <v>39</v>
      </c>
      <c r="Q441" s="12"/>
      <c r="R441" s="17">
        <v>46125</v>
      </c>
      <c r="S441" s="17">
        <v>46129</v>
      </c>
      <c r="T441" s="1"/>
      <c r="U441" s="1"/>
      <c r="V441" s="1"/>
      <c r="W441" s="1" t="s">
        <v>14955</v>
      </c>
      <c r="X441" s="1"/>
      <c r="Y441" s="1"/>
      <c r="Z441" s="1"/>
      <c r="AA441" s="1"/>
      <c r="AB441" s="1"/>
      <c r="AC441" s="1" t="s">
        <v>18551</v>
      </c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 t="s">
        <v>18551</v>
      </c>
      <c r="AV441" s="1"/>
      <c r="AW441" s="1" t="s">
        <v>14996</v>
      </c>
      <c r="AX441" s="1" t="s">
        <v>14996</v>
      </c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</row>
    <row r="442" spans="1:76" ht="15" customHeight="1" x14ac:dyDescent="0.25">
      <c r="A442" s="11">
        <v>351256411400</v>
      </c>
      <c r="B442" s="1" t="s">
        <v>15270</v>
      </c>
      <c r="C442" s="1" t="s">
        <v>23</v>
      </c>
      <c r="D442" s="15" t="s">
        <v>1696</v>
      </c>
      <c r="E442" s="1" t="s">
        <v>9246</v>
      </c>
      <c r="F442" s="2" t="s">
        <v>1698</v>
      </c>
      <c r="G442" s="16">
        <v>145</v>
      </c>
      <c r="H442" s="1" t="s">
        <v>14451</v>
      </c>
      <c r="I442" s="5">
        <v>351256411400</v>
      </c>
      <c r="J442" s="5"/>
      <c r="K442" s="5"/>
      <c r="L442" s="5"/>
      <c r="M442" s="1" t="s">
        <v>6693</v>
      </c>
      <c r="N442" s="1" t="s">
        <v>1697</v>
      </c>
      <c r="O442" s="1" t="s">
        <v>14251</v>
      </c>
      <c r="P442" s="1" t="s">
        <v>103</v>
      </c>
      <c r="Q442" s="1" t="s">
        <v>11824</v>
      </c>
      <c r="R442" s="17">
        <v>46125</v>
      </c>
      <c r="S442" s="17">
        <v>46129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</row>
    <row r="443" spans="1:76" ht="15" customHeight="1" x14ac:dyDescent="0.25">
      <c r="A443" s="11">
        <v>390432062811</v>
      </c>
      <c r="B443" s="1" t="s">
        <v>15270</v>
      </c>
      <c r="C443" s="1" t="s">
        <v>23</v>
      </c>
      <c r="D443" s="15" t="s">
        <v>1699</v>
      </c>
      <c r="E443" s="1" t="s">
        <v>9247</v>
      </c>
      <c r="F443" s="2" t="s">
        <v>1700</v>
      </c>
      <c r="G443" s="16">
        <v>180</v>
      </c>
      <c r="H443" s="1" t="s">
        <v>14452</v>
      </c>
      <c r="I443" s="5">
        <v>393316675725</v>
      </c>
      <c r="J443" s="5"/>
      <c r="K443" s="5"/>
      <c r="L443" s="5"/>
      <c r="M443" s="1" t="s">
        <v>6694</v>
      </c>
      <c r="N443" s="1" t="s">
        <v>14079</v>
      </c>
      <c r="O443" s="1" t="s">
        <v>14252</v>
      </c>
      <c r="P443" s="1" t="s">
        <v>39</v>
      </c>
      <c r="Q443" s="1" t="s">
        <v>11825</v>
      </c>
      <c r="R443" s="17">
        <v>46125</v>
      </c>
      <c r="S443" s="17">
        <v>46129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</row>
    <row r="444" spans="1:76" ht="15" customHeight="1" x14ac:dyDescent="0.25">
      <c r="A444" s="11">
        <v>9999945708</v>
      </c>
      <c r="B444" s="1" t="s">
        <v>15270</v>
      </c>
      <c r="C444" s="1" t="s">
        <v>23</v>
      </c>
      <c r="D444" s="15" t="s">
        <v>1701</v>
      </c>
      <c r="E444" s="1" t="s">
        <v>9248</v>
      </c>
      <c r="F444" s="2" t="s">
        <v>1703</v>
      </c>
      <c r="G444" s="16">
        <v>21</v>
      </c>
      <c r="H444" s="1" t="s">
        <v>14453</v>
      </c>
      <c r="I444" s="5"/>
      <c r="J444" s="5"/>
      <c r="K444" s="5"/>
      <c r="L444" s="5"/>
      <c r="M444" s="1" t="s">
        <v>6695</v>
      </c>
      <c r="N444" s="1" t="s">
        <v>1702</v>
      </c>
      <c r="O444" s="1" t="s">
        <v>14253</v>
      </c>
      <c r="P444" s="1" t="s">
        <v>58</v>
      </c>
      <c r="Q444" s="1" t="s">
        <v>11826</v>
      </c>
      <c r="R444" s="17">
        <v>46125</v>
      </c>
      <c r="S444" s="17">
        <v>46129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</row>
    <row r="445" spans="1:76" ht="15" customHeight="1" x14ac:dyDescent="0.25">
      <c r="A445" s="11">
        <v>3223321717</v>
      </c>
      <c r="B445" s="1" t="s">
        <v>15270</v>
      </c>
      <c r="C445" s="1" t="s">
        <v>23</v>
      </c>
      <c r="D445" s="15" t="s">
        <v>1707</v>
      </c>
      <c r="E445" s="1" t="s">
        <v>9250</v>
      </c>
      <c r="F445" s="2" t="s">
        <v>1709</v>
      </c>
      <c r="G445" s="16">
        <v>45</v>
      </c>
      <c r="H445" s="1" t="s">
        <v>14454</v>
      </c>
      <c r="I445" s="5">
        <v>3223338578</v>
      </c>
      <c r="J445" s="5"/>
      <c r="K445" s="5"/>
      <c r="L445" s="5"/>
      <c r="M445" s="1" t="s">
        <v>6697</v>
      </c>
      <c r="N445" s="1" t="s">
        <v>1708</v>
      </c>
      <c r="O445" s="1" t="s">
        <v>14250</v>
      </c>
      <c r="P445" s="1" t="s">
        <v>579</v>
      </c>
      <c r="Q445" s="1" t="s">
        <v>11828</v>
      </c>
      <c r="R445" s="17">
        <v>46125</v>
      </c>
      <c r="S445" s="17">
        <v>46129</v>
      </c>
      <c r="T445" s="1"/>
      <c r="U445" s="1"/>
      <c r="V445" s="1"/>
      <c r="W445" s="1" t="s">
        <v>14955</v>
      </c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 t="s">
        <v>14978</v>
      </c>
      <c r="BR445" s="1"/>
      <c r="BS445" s="1"/>
      <c r="BT445" s="1"/>
      <c r="BU445" s="1"/>
      <c r="BV445" s="1"/>
      <c r="BW445" s="1"/>
      <c r="BX445" s="1" t="s">
        <v>14960</v>
      </c>
    </row>
    <row r="446" spans="1:76" ht="15" customHeight="1" x14ac:dyDescent="0.25">
      <c r="A446" s="11">
        <v>390464547050</v>
      </c>
      <c r="B446" s="1" t="s">
        <v>15270</v>
      </c>
      <c r="C446" s="1" t="s">
        <v>23</v>
      </c>
      <c r="D446" s="15" t="s">
        <v>1713</v>
      </c>
      <c r="E446" s="1" t="s">
        <v>9252</v>
      </c>
      <c r="F446" s="2" t="s">
        <v>18421</v>
      </c>
      <c r="G446" s="2">
        <v>42</v>
      </c>
      <c r="H446" s="1" t="s">
        <v>14455</v>
      </c>
      <c r="I446" s="5">
        <v>393346669058</v>
      </c>
      <c r="J446" s="5"/>
      <c r="K446" s="5"/>
      <c r="L446" s="5"/>
      <c r="M446" s="1" t="s">
        <v>6699</v>
      </c>
      <c r="N446" s="1" t="s">
        <v>1714</v>
      </c>
      <c r="O446" s="1" t="s">
        <v>14252</v>
      </c>
      <c r="P446" s="1" t="s">
        <v>39</v>
      </c>
      <c r="Q446" s="1" t="s">
        <v>11830</v>
      </c>
      <c r="R446" s="17">
        <v>46125</v>
      </c>
      <c r="S446" s="17">
        <v>46129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</row>
    <row r="447" spans="1:76" ht="15" customHeight="1" x14ac:dyDescent="0.25">
      <c r="A447" s="11">
        <v>13018246166</v>
      </c>
      <c r="B447" s="1" t="s">
        <v>15270</v>
      </c>
      <c r="C447" s="1" t="s">
        <v>23</v>
      </c>
      <c r="D447" s="15" t="s">
        <v>1715</v>
      </c>
      <c r="E447" s="1" t="s">
        <v>9253</v>
      </c>
      <c r="F447" s="2" t="s">
        <v>1717</v>
      </c>
      <c r="G447" s="16">
        <v>12</v>
      </c>
      <c r="H447" s="1"/>
      <c r="I447" s="5"/>
      <c r="J447" s="5"/>
      <c r="K447" s="5"/>
      <c r="L447" s="5"/>
      <c r="M447" s="1" t="s">
        <v>6700</v>
      </c>
      <c r="N447" s="1" t="s">
        <v>127</v>
      </c>
      <c r="O447" s="1" t="s">
        <v>127</v>
      </c>
      <c r="P447" s="1" t="s">
        <v>127</v>
      </c>
      <c r="Q447" s="1" t="s">
        <v>11831</v>
      </c>
      <c r="R447" s="17">
        <v>46125</v>
      </c>
      <c r="S447" s="17">
        <v>46129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</row>
    <row r="448" spans="1:76" ht="15" customHeight="1" x14ac:dyDescent="0.25">
      <c r="A448" s="11">
        <v>3903992141</v>
      </c>
      <c r="B448" s="1" t="s">
        <v>15270</v>
      </c>
      <c r="C448" s="1" t="s">
        <v>23</v>
      </c>
      <c r="D448" s="15" t="s">
        <v>1718</v>
      </c>
      <c r="E448" s="1" t="s">
        <v>9254</v>
      </c>
      <c r="F448" s="2" t="s">
        <v>1719</v>
      </c>
      <c r="G448" s="16">
        <v>100</v>
      </c>
      <c r="H448" s="1"/>
      <c r="I448" s="5"/>
      <c r="J448" s="5"/>
      <c r="K448" s="5"/>
      <c r="L448" s="5"/>
      <c r="M448" s="1" t="s">
        <v>6701</v>
      </c>
      <c r="N448" s="1" t="s">
        <v>14080</v>
      </c>
      <c r="O448" s="1" t="s">
        <v>14252</v>
      </c>
      <c r="P448" s="1" t="s">
        <v>39</v>
      </c>
      <c r="Q448" s="1" t="s">
        <v>11832</v>
      </c>
      <c r="R448" s="17">
        <v>46125</v>
      </c>
      <c r="S448" s="17">
        <v>46129</v>
      </c>
      <c r="T448" s="1"/>
      <c r="U448" s="1"/>
      <c r="V448" s="1"/>
      <c r="W448" s="1" t="s">
        <v>14964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 t="s">
        <v>18471</v>
      </c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</row>
    <row r="449" spans="1:76" ht="15" customHeight="1" x14ac:dyDescent="0.25">
      <c r="A449" s="11">
        <v>493334570</v>
      </c>
      <c r="B449" s="1" t="s">
        <v>15270</v>
      </c>
      <c r="C449" s="1" t="s">
        <v>23</v>
      </c>
      <c r="D449" s="15" t="s">
        <v>1724</v>
      </c>
      <c r="E449" s="1" t="s">
        <v>9257</v>
      </c>
      <c r="F449" s="2" t="s">
        <v>1726</v>
      </c>
      <c r="G449" s="2">
        <v>20</v>
      </c>
      <c r="H449" s="1"/>
      <c r="I449" s="5"/>
      <c r="J449" s="5"/>
      <c r="K449" s="5"/>
      <c r="L449" s="5"/>
      <c r="M449" s="1" t="s">
        <v>6704</v>
      </c>
      <c r="N449" s="1" t="s">
        <v>1725</v>
      </c>
      <c r="O449" s="1" t="s">
        <v>30</v>
      </c>
      <c r="P449" s="1" t="s">
        <v>30</v>
      </c>
      <c r="Q449" s="1" t="s">
        <v>11835</v>
      </c>
      <c r="R449" s="17">
        <v>46125</v>
      </c>
      <c r="S449" s="17">
        <v>46129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</row>
    <row r="450" spans="1:76" ht="15" customHeight="1" x14ac:dyDescent="0.25">
      <c r="A450" s="11">
        <v>390521529635</v>
      </c>
      <c r="B450" s="1" t="s">
        <v>15270</v>
      </c>
      <c r="C450" s="1" t="s">
        <v>23</v>
      </c>
      <c r="D450" s="15" t="s">
        <v>1727</v>
      </c>
      <c r="E450" s="1" t="s">
        <v>9258</v>
      </c>
      <c r="F450" s="2" t="s">
        <v>1728</v>
      </c>
      <c r="G450" s="16">
        <v>75</v>
      </c>
      <c r="H450" s="1"/>
      <c r="I450" s="5"/>
      <c r="J450" s="5"/>
      <c r="K450" s="5"/>
      <c r="L450" s="5"/>
      <c r="M450" s="1" t="s">
        <v>6705</v>
      </c>
      <c r="N450" s="1" t="s">
        <v>14081</v>
      </c>
      <c r="O450" s="1" t="s">
        <v>14252</v>
      </c>
      <c r="P450" s="1" t="s">
        <v>39</v>
      </c>
      <c r="Q450" s="1" t="s">
        <v>11836</v>
      </c>
      <c r="R450" s="17">
        <v>46125</v>
      </c>
      <c r="S450" s="17">
        <v>46129</v>
      </c>
      <c r="T450" s="1"/>
      <c r="U450" s="1"/>
      <c r="V450" s="1"/>
      <c r="W450" s="1" t="s">
        <v>14955</v>
      </c>
      <c r="X450" s="1"/>
      <c r="Y450" s="1"/>
      <c r="Z450" s="1"/>
      <c r="AA450" s="1"/>
      <c r="AB450" s="1"/>
      <c r="AC450" s="1" t="s">
        <v>14978</v>
      </c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 t="s">
        <v>15100</v>
      </c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</row>
    <row r="451" spans="1:76" ht="15" customHeight="1" x14ac:dyDescent="0.25">
      <c r="A451" s="11">
        <v>48608921555</v>
      </c>
      <c r="B451" s="1" t="s">
        <v>15270</v>
      </c>
      <c r="C451" s="1" t="s">
        <v>23</v>
      </c>
      <c r="D451" s="15" t="s">
        <v>1729</v>
      </c>
      <c r="E451" s="1" t="s">
        <v>9259</v>
      </c>
      <c r="F451" s="2" t="s">
        <v>1731</v>
      </c>
      <c r="G451" s="16">
        <v>20</v>
      </c>
      <c r="H451" s="1" t="s">
        <v>14456</v>
      </c>
      <c r="I451" s="5"/>
      <c r="J451" s="5"/>
      <c r="K451" s="5"/>
      <c r="L451" s="5"/>
      <c r="M451" s="1" t="s">
        <v>6706</v>
      </c>
      <c r="N451" s="1" t="s">
        <v>1730</v>
      </c>
      <c r="O451" s="1" t="s">
        <v>14257</v>
      </c>
      <c r="P451" s="1" t="s">
        <v>629</v>
      </c>
      <c r="Q451" s="1" t="s">
        <v>11837</v>
      </c>
      <c r="R451" s="17">
        <v>46125</v>
      </c>
      <c r="S451" s="17">
        <v>46129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</row>
    <row r="452" spans="1:76" ht="15" customHeight="1" x14ac:dyDescent="0.25">
      <c r="A452" s="11">
        <v>49784168030</v>
      </c>
      <c r="B452" s="1" t="s">
        <v>15270</v>
      </c>
      <c r="C452" s="1" t="s">
        <v>23</v>
      </c>
      <c r="D452" s="15" t="s">
        <v>1732</v>
      </c>
      <c r="E452" s="1" t="s">
        <v>9260</v>
      </c>
      <c r="F452" s="2" t="s">
        <v>1734</v>
      </c>
      <c r="G452" s="16">
        <v>117</v>
      </c>
      <c r="H452" s="1"/>
      <c r="I452" s="5"/>
      <c r="J452" s="5"/>
      <c r="K452" s="5"/>
      <c r="L452" s="5"/>
      <c r="M452" s="1" t="s">
        <v>6707</v>
      </c>
      <c r="N452" s="1" t="s">
        <v>1733</v>
      </c>
      <c r="O452" s="1" t="s">
        <v>30</v>
      </c>
      <c r="P452" s="1" t="s">
        <v>30</v>
      </c>
      <c r="Q452" s="1" t="s">
        <v>11838</v>
      </c>
      <c r="R452" s="17">
        <v>46125</v>
      </c>
      <c r="S452" s="17">
        <v>46129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</row>
    <row r="453" spans="1:76" ht="15" customHeight="1" x14ac:dyDescent="0.25">
      <c r="A453" s="11">
        <v>19738258500</v>
      </c>
      <c r="B453" s="1" t="s">
        <v>15270</v>
      </c>
      <c r="C453" s="1" t="s">
        <v>23</v>
      </c>
      <c r="D453" s="15" t="s">
        <v>1735</v>
      </c>
      <c r="E453" s="1" t="s">
        <v>9261</v>
      </c>
      <c r="F453" s="2" t="s">
        <v>1736</v>
      </c>
      <c r="G453" s="16">
        <v>24</v>
      </c>
      <c r="H453" s="1" t="s">
        <v>14457</v>
      </c>
      <c r="I453" s="5">
        <v>4369911655640</v>
      </c>
      <c r="J453" s="5"/>
      <c r="K453" s="5"/>
      <c r="L453" s="5"/>
      <c r="M453" s="1" t="s">
        <v>6708</v>
      </c>
      <c r="N453" s="1" t="s">
        <v>13885</v>
      </c>
      <c r="O453" s="1" t="s">
        <v>127</v>
      </c>
      <c r="P453" s="1" t="s">
        <v>127</v>
      </c>
      <c r="Q453" s="1" t="s">
        <v>11839</v>
      </c>
      <c r="R453" s="17">
        <v>46125</v>
      </c>
      <c r="S453" s="17">
        <v>46129</v>
      </c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</row>
    <row r="454" spans="1:76" ht="15" customHeight="1" x14ac:dyDescent="0.25">
      <c r="A454" s="11">
        <v>33766614788</v>
      </c>
      <c r="B454" s="1" t="s">
        <v>15270</v>
      </c>
      <c r="C454" s="1" t="s">
        <v>23</v>
      </c>
      <c r="D454" s="15" t="s">
        <v>1745</v>
      </c>
      <c r="E454" s="1" t="s">
        <v>9265</v>
      </c>
      <c r="F454" s="2" t="s">
        <v>1747</v>
      </c>
      <c r="G454" s="16">
        <v>27</v>
      </c>
      <c r="H454" s="1"/>
      <c r="I454" s="5"/>
      <c r="J454" s="5"/>
      <c r="K454" s="5"/>
      <c r="L454" s="5"/>
      <c r="M454" s="1" t="s">
        <v>6712</v>
      </c>
      <c r="N454" s="1" t="s">
        <v>1746</v>
      </c>
      <c r="O454" s="1" t="s">
        <v>14256</v>
      </c>
      <c r="P454" s="1" t="s">
        <v>119</v>
      </c>
      <c r="Q454" s="1"/>
      <c r="R454" s="17">
        <v>46125</v>
      </c>
      <c r="S454" s="17">
        <v>46129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</row>
    <row r="455" spans="1:76" ht="15" customHeight="1" x14ac:dyDescent="0.25">
      <c r="A455" s="11">
        <v>34942559855</v>
      </c>
      <c r="B455" s="1" t="s">
        <v>15270</v>
      </c>
      <c r="C455" s="1" t="s">
        <v>23</v>
      </c>
      <c r="D455" s="15" t="s">
        <v>1748</v>
      </c>
      <c r="E455" s="1" t="s">
        <v>9266</v>
      </c>
      <c r="F455" s="2" t="s">
        <v>1749</v>
      </c>
      <c r="G455" s="16">
        <v>78</v>
      </c>
      <c r="H455" s="1"/>
      <c r="I455" s="5"/>
      <c r="J455" s="5"/>
      <c r="K455" s="5"/>
      <c r="L455" s="5"/>
      <c r="M455" s="1" t="s">
        <v>6713</v>
      </c>
      <c r="N455" s="1" t="s">
        <v>1750</v>
      </c>
      <c r="O455" s="1" t="s">
        <v>14255</v>
      </c>
      <c r="P455" s="1" t="s">
        <v>99</v>
      </c>
      <c r="Q455" s="1" t="s">
        <v>11843</v>
      </c>
      <c r="R455" s="17">
        <v>46125</v>
      </c>
      <c r="S455" s="17">
        <v>46129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</row>
    <row r="456" spans="1:76" ht="15" customHeight="1" x14ac:dyDescent="0.25">
      <c r="A456" s="11">
        <v>41448528080</v>
      </c>
      <c r="B456" s="1" t="s">
        <v>15270</v>
      </c>
      <c r="C456" s="1" t="s">
        <v>23</v>
      </c>
      <c r="D456" s="15" t="s">
        <v>1751</v>
      </c>
      <c r="E456" s="1" t="s">
        <v>9267</v>
      </c>
      <c r="F456" s="2" t="s">
        <v>1753</v>
      </c>
      <c r="G456" s="16">
        <v>20</v>
      </c>
      <c r="H456" s="1" t="s">
        <v>14458</v>
      </c>
      <c r="I456" s="5">
        <v>41418528080</v>
      </c>
      <c r="J456" s="5"/>
      <c r="K456" s="5"/>
      <c r="L456" s="5"/>
      <c r="M456" s="1" t="s">
        <v>6714</v>
      </c>
      <c r="N456" s="1" t="s">
        <v>1752</v>
      </c>
      <c r="O456" s="1" t="s">
        <v>14250</v>
      </c>
      <c r="P456" s="1" t="s">
        <v>143</v>
      </c>
      <c r="Q456" s="1" t="s">
        <v>11844</v>
      </c>
      <c r="R456" s="17">
        <v>46125</v>
      </c>
      <c r="S456" s="17">
        <v>46129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</row>
    <row r="457" spans="1:76" ht="15" customHeight="1" x14ac:dyDescent="0.25">
      <c r="A457" s="11">
        <v>8613709663740</v>
      </c>
      <c r="B457" s="1" t="s">
        <v>15270</v>
      </c>
      <c r="C457" s="1" t="s">
        <v>23</v>
      </c>
      <c r="D457" s="15" t="s">
        <v>1755</v>
      </c>
      <c r="E457" s="1" t="s">
        <v>9269</v>
      </c>
      <c r="F457" s="2" t="s">
        <v>1756</v>
      </c>
      <c r="G457" s="16">
        <v>12</v>
      </c>
      <c r="H457" s="1"/>
      <c r="I457" s="5"/>
      <c r="J457" s="5"/>
      <c r="K457" s="5"/>
      <c r="L457" s="5"/>
      <c r="M457" s="1" t="s">
        <v>6716</v>
      </c>
      <c r="N457" s="1" t="s">
        <v>13912</v>
      </c>
      <c r="O457" s="1" t="s">
        <v>14251</v>
      </c>
      <c r="P457" s="1" t="s">
        <v>77</v>
      </c>
      <c r="Q457" s="1" t="s">
        <v>11846</v>
      </c>
      <c r="R457" s="17">
        <v>46125</v>
      </c>
      <c r="S457" s="17">
        <v>46129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</row>
    <row r="458" spans="1:76" ht="15" customHeight="1" x14ac:dyDescent="0.25">
      <c r="A458" s="11">
        <v>902627281212</v>
      </c>
      <c r="B458" s="1" t="s">
        <v>15270</v>
      </c>
      <c r="C458" s="1" t="s">
        <v>23</v>
      </c>
      <c r="D458" s="15" t="s">
        <v>1760</v>
      </c>
      <c r="E458" s="1" t="s">
        <v>9271</v>
      </c>
      <c r="F458" s="2" t="s">
        <v>1762</v>
      </c>
      <c r="G458" s="16">
        <v>30</v>
      </c>
      <c r="H458" s="1"/>
      <c r="I458" s="5"/>
      <c r="J458" s="5"/>
      <c r="K458" s="5"/>
      <c r="L458" s="5"/>
      <c r="M458" s="1" t="s">
        <v>13797</v>
      </c>
      <c r="N458" s="1" t="s">
        <v>1761</v>
      </c>
      <c r="O458" s="1" t="s">
        <v>14251</v>
      </c>
      <c r="P458" s="1" t="s">
        <v>16509</v>
      </c>
      <c r="Q458" s="1" t="s">
        <v>11848</v>
      </c>
      <c r="R458" s="17">
        <v>46125</v>
      </c>
      <c r="S458" s="17">
        <v>46129</v>
      </c>
      <c r="T458" s="1"/>
      <c r="U458" s="1"/>
      <c r="V458" s="1"/>
      <c r="W458" s="1" t="s">
        <v>14955</v>
      </c>
      <c r="X458" s="1"/>
      <c r="Y458" s="1"/>
      <c r="Z458" s="1"/>
      <c r="AA458" s="1"/>
      <c r="AB458" s="1" t="s">
        <v>14996</v>
      </c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 t="s">
        <v>14961</v>
      </c>
      <c r="BR458" s="1"/>
      <c r="BS458" s="1"/>
      <c r="BT458" s="1"/>
      <c r="BU458" s="1"/>
      <c r="BV458" s="1"/>
      <c r="BW458" s="1"/>
      <c r="BX458" s="1" t="s">
        <v>14996</v>
      </c>
    </row>
    <row r="459" spans="1:76" ht="15" customHeight="1" x14ac:dyDescent="0.25">
      <c r="A459" s="11">
        <v>12607471681</v>
      </c>
      <c r="B459" s="1" t="s">
        <v>15270</v>
      </c>
      <c r="C459" s="1" t="s">
        <v>23</v>
      </c>
      <c r="D459" s="15" t="s">
        <v>1763</v>
      </c>
      <c r="E459" s="1" t="s">
        <v>9272</v>
      </c>
      <c r="F459" s="2" t="s">
        <v>1764</v>
      </c>
      <c r="G459" s="16">
        <v>77</v>
      </c>
      <c r="H459" s="1"/>
      <c r="I459" s="5"/>
      <c r="J459" s="5"/>
      <c r="K459" s="5"/>
      <c r="L459" s="5"/>
      <c r="M459" s="1" t="s">
        <v>6718</v>
      </c>
      <c r="N459" s="1" t="s">
        <v>13883</v>
      </c>
      <c r="O459" s="1" t="s">
        <v>127</v>
      </c>
      <c r="P459" s="1" t="s">
        <v>127</v>
      </c>
      <c r="Q459" s="1" t="s">
        <v>11849</v>
      </c>
      <c r="R459" s="17">
        <v>46125</v>
      </c>
      <c r="S459" s="17">
        <v>46129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</row>
    <row r="460" spans="1:76" ht="15" customHeight="1" x14ac:dyDescent="0.25">
      <c r="A460" s="11">
        <v>2227410429</v>
      </c>
      <c r="B460" s="1" t="s">
        <v>15270</v>
      </c>
      <c r="C460" s="1" t="s">
        <v>23</v>
      </c>
      <c r="D460" s="15" t="s">
        <v>1765</v>
      </c>
      <c r="E460" s="1" t="s">
        <v>9273</v>
      </c>
      <c r="F460" s="2" t="s">
        <v>1766</v>
      </c>
      <c r="G460" s="16">
        <v>12</v>
      </c>
      <c r="H460" s="1"/>
      <c r="I460" s="5"/>
      <c r="J460" s="5"/>
      <c r="K460" s="5"/>
      <c r="L460" s="5"/>
      <c r="M460" s="1" t="s">
        <v>6719</v>
      </c>
      <c r="N460" s="1" t="s">
        <v>338</v>
      </c>
      <c r="O460" s="1" t="s">
        <v>14253</v>
      </c>
      <c r="P460" s="1" t="s">
        <v>58</v>
      </c>
      <c r="Q460" s="1" t="s">
        <v>11850</v>
      </c>
      <c r="R460" s="17">
        <v>46125</v>
      </c>
      <c r="S460" s="17">
        <v>46129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</row>
    <row r="461" spans="1:76" ht="15" customHeight="1" x14ac:dyDescent="0.25">
      <c r="A461" s="11">
        <v>4334652949</v>
      </c>
      <c r="B461" s="1" t="s">
        <v>15270</v>
      </c>
      <c r="C461" s="1" t="s">
        <v>23</v>
      </c>
      <c r="D461" s="15" t="s">
        <v>1767</v>
      </c>
      <c r="E461" s="1" t="s">
        <v>9274</v>
      </c>
      <c r="F461" s="2" t="s">
        <v>1769</v>
      </c>
      <c r="G461" s="16">
        <v>210</v>
      </c>
      <c r="H461" s="1"/>
      <c r="I461" s="5"/>
      <c r="J461" s="5"/>
      <c r="K461" s="5"/>
      <c r="L461" s="5"/>
      <c r="M461" s="1" t="s">
        <v>6720</v>
      </c>
      <c r="N461" s="1" t="s">
        <v>1768</v>
      </c>
      <c r="O461" s="1" t="s">
        <v>14250</v>
      </c>
      <c r="P461" s="1" t="s">
        <v>26</v>
      </c>
      <c r="Q461" s="1" t="s">
        <v>11851</v>
      </c>
      <c r="R461" s="17">
        <v>46125</v>
      </c>
      <c r="S461" s="17">
        <v>46129</v>
      </c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</row>
    <row r="462" spans="1:76" ht="15" customHeight="1" x14ac:dyDescent="0.25">
      <c r="A462" s="11">
        <v>8675781082366</v>
      </c>
      <c r="B462" s="1" t="s">
        <v>15270</v>
      </c>
      <c r="C462" s="1" t="s">
        <v>23</v>
      </c>
      <c r="D462" s="15" t="s">
        <v>1780</v>
      </c>
      <c r="E462" s="1" t="s">
        <v>9279</v>
      </c>
      <c r="F462" s="2" t="s">
        <v>2335</v>
      </c>
      <c r="G462" s="2">
        <v>18</v>
      </c>
      <c r="H462" s="1"/>
      <c r="I462" s="5"/>
      <c r="J462" s="5"/>
      <c r="K462" s="5"/>
      <c r="L462" s="5"/>
      <c r="M462" s="1" t="s">
        <v>6726</v>
      </c>
      <c r="N462" s="1" t="s">
        <v>1618</v>
      </c>
      <c r="O462" s="1" t="s">
        <v>14251</v>
      </c>
      <c r="P462" s="1" t="s">
        <v>77</v>
      </c>
      <c r="Q462" s="1" t="s">
        <v>11857</v>
      </c>
      <c r="R462" s="17">
        <v>46125</v>
      </c>
      <c r="S462" s="17">
        <v>46129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</row>
    <row r="463" spans="1:76" ht="15" customHeight="1" x14ac:dyDescent="0.25">
      <c r="A463" s="11">
        <v>8613690200006</v>
      </c>
      <c r="B463" s="1" t="s">
        <v>15270</v>
      </c>
      <c r="C463" s="1" t="s">
        <v>23</v>
      </c>
      <c r="D463" s="15" t="s">
        <v>1781</v>
      </c>
      <c r="E463" s="1" t="s">
        <v>9280</v>
      </c>
      <c r="F463" s="2" t="s">
        <v>18422</v>
      </c>
      <c r="G463" s="2">
        <v>12</v>
      </c>
      <c r="H463" s="1"/>
      <c r="I463" s="5"/>
      <c r="J463" s="5"/>
      <c r="K463" s="5"/>
      <c r="L463" s="5"/>
      <c r="M463" s="1" t="s">
        <v>6727</v>
      </c>
      <c r="N463" s="1" t="s">
        <v>13912</v>
      </c>
      <c r="O463" s="1" t="s">
        <v>14251</v>
      </c>
      <c r="P463" s="1" t="s">
        <v>77</v>
      </c>
      <c r="Q463" s="1" t="s">
        <v>11858</v>
      </c>
      <c r="R463" s="17">
        <v>46125</v>
      </c>
      <c r="S463" s="17">
        <v>46129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</row>
    <row r="464" spans="1:76" ht="15" customHeight="1" x14ac:dyDescent="0.25">
      <c r="A464" s="11">
        <v>8675785436752</v>
      </c>
      <c r="B464" s="1" t="s">
        <v>15270</v>
      </c>
      <c r="C464" s="1" t="s">
        <v>23</v>
      </c>
      <c r="D464" s="15" t="s">
        <v>1790</v>
      </c>
      <c r="E464" s="1" t="s">
        <v>9285</v>
      </c>
      <c r="F464" s="2" t="s">
        <v>1791</v>
      </c>
      <c r="G464" s="16">
        <v>12</v>
      </c>
      <c r="H464" s="1"/>
      <c r="I464" s="5"/>
      <c r="J464" s="5">
        <v>8613143276868</v>
      </c>
      <c r="K464" s="5"/>
      <c r="L464" s="5"/>
      <c r="M464" s="1" t="s">
        <v>6732</v>
      </c>
      <c r="N464" s="1" t="s">
        <v>1618</v>
      </c>
      <c r="O464" s="1" t="s">
        <v>14251</v>
      </c>
      <c r="P464" s="1" t="s">
        <v>77</v>
      </c>
      <c r="Q464" s="1" t="s">
        <v>11863</v>
      </c>
      <c r="R464" s="17">
        <v>46125</v>
      </c>
      <c r="S464" s="17">
        <v>46129</v>
      </c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</row>
    <row r="465" spans="1:76" ht="15" customHeight="1" x14ac:dyDescent="0.25">
      <c r="A465" s="11">
        <v>4923529770</v>
      </c>
      <c r="B465" s="1" t="s">
        <v>15270</v>
      </c>
      <c r="C465" s="1" t="s">
        <v>23</v>
      </c>
      <c r="D465" s="15" t="s">
        <v>1806</v>
      </c>
      <c r="E465" s="1" t="s">
        <v>9291</v>
      </c>
      <c r="F465" s="2" t="s">
        <v>1807</v>
      </c>
      <c r="G465" s="16">
        <v>120</v>
      </c>
      <c r="H465" s="1" t="s">
        <v>14463</v>
      </c>
      <c r="I465" s="5"/>
      <c r="J465" s="5"/>
      <c r="K465" s="5"/>
      <c r="L465" s="5"/>
      <c r="M465" s="1" t="s">
        <v>6740</v>
      </c>
      <c r="N465" s="1" t="s">
        <v>411</v>
      </c>
      <c r="O465" s="1" t="s">
        <v>30</v>
      </c>
      <c r="P465" s="1" t="s">
        <v>30</v>
      </c>
      <c r="Q465" s="1" t="s">
        <v>11871</v>
      </c>
      <c r="R465" s="17">
        <v>46125</v>
      </c>
      <c r="S465" s="17">
        <v>46129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</row>
    <row r="466" spans="1:76" ht="15" customHeight="1" x14ac:dyDescent="0.25">
      <c r="A466" s="11">
        <v>390341360032</v>
      </c>
      <c r="B466" s="1" t="s">
        <v>15270</v>
      </c>
      <c r="C466" s="1" t="s">
        <v>23</v>
      </c>
      <c r="D466" s="15" t="s">
        <v>1810</v>
      </c>
      <c r="E466" s="1" t="s">
        <v>9293</v>
      </c>
      <c r="F466" s="2" t="s">
        <v>1811</v>
      </c>
      <c r="G466" s="16">
        <v>39</v>
      </c>
      <c r="H466" s="1"/>
      <c r="I466" s="5"/>
      <c r="J466" s="5"/>
      <c r="K466" s="5"/>
      <c r="L466" s="5"/>
      <c r="M466" s="1" t="s">
        <v>6742</v>
      </c>
      <c r="N466" s="1" t="s">
        <v>14086</v>
      </c>
      <c r="O466" s="1" t="s">
        <v>14252</v>
      </c>
      <c r="P466" s="1" t="s">
        <v>39</v>
      </c>
      <c r="Q466" s="1" t="s">
        <v>11873</v>
      </c>
      <c r="R466" s="17">
        <v>46125</v>
      </c>
      <c r="S466" s="17">
        <v>46129</v>
      </c>
      <c r="T466" s="1"/>
      <c r="U466" s="1"/>
      <c r="V466" s="1"/>
      <c r="W466" s="1" t="s">
        <v>14964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 t="s">
        <v>14975</v>
      </c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 t="s">
        <v>14975</v>
      </c>
    </row>
    <row r="467" spans="1:76" ht="15" customHeight="1" x14ac:dyDescent="0.25">
      <c r="A467" s="11">
        <v>88677873425</v>
      </c>
      <c r="B467" s="1" t="s">
        <v>15270</v>
      </c>
      <c r="C467" s="1" t="s">
        <v>23</v>
      </c>
      <c r="D467" s="15" t="s">
        <v>1812</v>
      </c>
      <c r="E467" s="1" t="s">
        <v>9294</v>
      </c>
      <c r="F467" s="2" t="s">
        <v>1813</v>
      </c>
      <c r="G467" s="16">
        <v>12</v>
      </c>
      <c r="H467" s="1"/>
      <c r="I467" s="5"/>
      <c r="J467" s="5">
        <v>886912633107</v>
      </c>
      <c r="K467" s="5"/>
      <c r="L467" s="5"/>
      <c r="M467" s="1" t="s">
        <v>6743</v>
      </c>
      <c r="N467" s="1" t="s">
        <v>948</v>
      </c>
      <c r="O467" s="1" t="s">
        <v>14251</v>
      </c>
      <c r="P467" s="1" t="s">
        <v>311</v>
      </c>
      <c r="Q467" s="1" t="s">
        <v>11874</v>
      </c>
      <c r="R467" s="17">
        <v>46125</v>
      </c>
      <c r="S467" s="17">
        <v>46129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</row>
    <row r="468" spans="1:76" ht="15" customHeight="1" x14ac:dyDescent="0.25">
      <c r="A468" s="11">
        <v>902583722501</v>
      </c>
      <c r="B468" s="1" t="s">
        <v>15270</v>
      </c>
      <c r="C468" s="1" t="s">
        <v>23</v>
      </c>
      <c r="D468" s="15" t="s">
        <v>1814</v>
      </c>
      <c r="E468" s="1" t="s">
        <v>9295</v>
      </c>
      <c r="F468" s="2" t="s">
        <v>1816</v>
      </c>
      <c r="G468" s="16">
        <v>160</v>
      </c>
      <c r="H468" s="1" t="s">
        <v>14464</v>
      </c>
      <c r="I468" s="5">
        <v>905415333322</v>
      </c>
      <c r="J468" s="5"/>
      <c r="K468" s="5"/>
      <c r="L468" s="5"/>
      <c r="M468" s="1" t="s">
        <v>6744</v>
      </c>
      <c r="N468" s="1" t="s">
        <v>1815</v>
      </c>
      <c r="O468" s="1" t="s">
        <v>14251</v>
      </c>
      <c r="P468" s="1" t="s">
        <v>16509</v>
      </c>
      <c r="Q468" s="1" t="s">
        <v>11875</v>
      </c>
      <c r="R468" s="17">
        <v>46125</v>
      </c>
      <c r="S468" s="17">
        <v>46129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</row>
    <row r="469" spans="1:76" ht="15" customHeight="1" x14ac:dyDescent="0.25">
      <c r="A469" s="11">
        <v>49235295590</v>
      </c>
      <c r="B469" s="1" t="s">
        <v>15270</v>
      </c>
      <c r="C469" s="1" t="s">
        <v>23</v>
      </c>
      <c r="D469" s="15" t="s">
        <v>1819</v>
      </c>
      <c r="E469" s="1" t="s">
        <v>9297</v>
      </c>
      <c r="F469" s="2" t="s">
        <v>1820</v>
      </c>
      <c r="G469" s="16">
        <v>36</v>
      </c>
      <c r="H469" s="1"/>
      <c r="I469" s="5"/>
      <c r="J469" s="5"/>
      <c r="K469" s="5"/>
      <c r="L469" s="5"/>
      <c r="M469" s="1" t="s">
        <v>6746</v>
      </c>
      <c r="N469" s="1" t="s">
        <v>411</v>
      </c>
      <c r="O469" s="1" t="s">
        <v>30</v>
      </c>
      <c r="P469" s="1" t="s">
        <v>30</v>
      </c>
      <c r="Q469" s="1" t="s">
        <v>11877</v>
      </c>
      <c r="R469" s="17">
        <v>46125</v>
      </c>
      <c r="S469" s="17">
        <v>46129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</row>
    <row r="470" spans="1:76" ht="15" customHeight="1" x14ac:dyDescent="0.25">
      <c r="A470" s="11">
        <v>4923527030</v>
      </c>
      <c r="B470" s="1" t="s">
        <v>15270</v>
      </c>
      <c r="C470" s="1" t="s">
        <v>23</v>
      </c>
      <c r="D470" s="15" t="s">
        <v>1821</v>
      </c>
      <c r="E470" s="1" t="s">
        <v>9298</v>
      </c>
      <c r="F470" s="2" t="s">
        <v>1822</v>
      </c>
      <c r="G470" s="16">
        <v>60</v>
      </c>
      <c r="H470" s="1" t="s">
        <v>14466</v>
      </c>
      <c r="I470" s="5">
        <v>4949235270322</v>
      </c>
      <c r="J470" s="5"/>
      <c r="K470" s="5"/>
      <c r="L470" s="5"/>
      <c r="M470" s="1" t="s">
        <v>6747</v>
      </c>
      <c r="N470" s="1" t="s">
        <v>411</v>
      </c>
      <c r="O470" s="1" t="s">
        <v>30</v>
      </c>
      <c r="P470" s="1" t="s">
        <v>30</v>
      </c>
      <c r="Q470" s="1" t="s">
        <v>11878</v>
      </c>
      <c r="R470" s="17">
        <v>46125</v>
      </c>
      <c r="S470" s="17">
        <v>46129</v>
      </c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</row>
    <row r="471" spans="1:76" ht="15" customHeight="1" x14ac:dyDescent="0.25">
      <c r="A471" s="11">
        <v>4927777608</v>
      </c>
      <c r="B471" s="1" t="s">
        <v>15270</v>
      </c>
      <c r="C471" s="1" t="s">
        <v>23</v>
      </c>
      <c r="D471" s="15" t="s">
        <v>1823</v>
      </c>
      <c r="E471" s="1" t="s">
        <v>9299</v>
      </c>
      <c r="F471" s="2" t="s">
        <v>1220</v>
      </c>
      <c r="G471" s="2">
        <v>15</v>
      </c>
      <c r="H471" s="1"/>
      <c r="I471" s="5"/>
      <c r="J471" s="5"/>
      <c r="K471" s="5"/>
      <c r="L471" s="5"/>
      <c r="M471" s="1" t="s">
        <v>6748</v>
      </c>
      <c r="N471" s="1" t="s">
        <v>1824</v>
      </c>
      <c r="O471" s="1" t="s">
        <v>30</v>
      </c>
      <c r="P471" s="1" t="s">
        <v>30</v>
      </c>
      <c r="Q471" s="1" t="s">
        <v>11879</v>
      </c>
      <c r="R471" s="17">
        <v>46125</v>
      </c>
      <c r="S471" s="17">
        <v>46129</v>
      </c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</row>
    <row r="472" spans="1:76" ht="15" customHeight="1" x14ac:dyDescent="0.25">
      <c r="A472" s="11">
        <v>88655576868</v>
      </c>
      <c r="B472" s="1" t="s">
        <v>15270</v>
      </c>
      <c r="C472" s="1" t="s">
        <v>23</v>
      </c>
      <c r="D472" s="15" t="s">
        <v>1825</v>
      </c>
      <c r="E472" s="1" t="s">
        <v>9300</v>
      </c>
      <c r="F472" s="2" t="s">
        <v>1827</v>
      </c>
      <c r="G472" s="16">
        <v>60</v>
      </c>
      <c r="H472" s="1"/>
      <c r="I472" s="5"/>
      <c r="J472" s="5"/>
      <c r="K472" s="5"/>
      <c r="L472" s="5"/>
      <c r="M472" s="1" t="s">
        <v>6749</v>
      </c>
      <c r="N472" s="1" t="s">
        <v>1826</v>
      </c>
      <c r="O472" s="1" t="s">
        <v>14251</v>
      </c>
      <c r="P472" s="1" t="s">
        <v>311</v>
      </c>
      <c r="Q472" s="1" t="s">
        <v>11880</v>
      </c>
      <c r="R472" s="17">
        <v>46125</v>
      </c>
      <c r="S472" s="17">
        <v>46129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</row>
    <row r="473" spans="1:76" ht="15" customHeight="1" x14ac:dyDescent="0.25">
      <c r="A473" s="11">
        <v>390341582405</v>
      </c>
      <c r="B473" s="1" t="s">
        <v>15270</v>
      </c>
      <c r="C473" s="1" t="s">
        <v>23</v>
      </c>
      <c r="D473" s="15" t="s">
        <v>1828</v>
      </c>
      <c r="E473" s="1" t="s">
        <v>9301</v>
      </c>
      <c r="F473" s="2" t="s">
        <v>1829</v>
      </c>
      <c r="G473" s="16">
        <v>27</v>
      </c>
      <c r="H473" s="1"/>
      <c r="I473" s="5"/>
      <c r="J473" s="5"/>
      <c r="K473" s="5"/>
      <c r="L473" s="5"/>
      <c r="M473" s="1" t="s">
        <v>6750</v>
      </c>
      <c r="N473" s="1" t="s">
        <v>14075</v>
      </c>
      <c r="O473" s="1" t="s">
        <v>14252</v>
      </c>
      <c r="P473" s="1" t="s">
        <v>39</v>
      </c>
      <c r="Q473" s="1" t="s">
        <v>11881</v>
      </c>
      <c r="R473" s="17">
        <v>46125</v>
      </c>
      <c r="S473" s="17">
        <v>46129</v>
      </c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</row>
    <row r="474" spans="1:76" ht="15" customHeight="1" x14ac:dyDescent="0.25">
      <c r="A474" s="11">
        <v>4920226840</v>
      </c>
      <c r="B474" s="1" t="s">
        <v>15270</v>
      </c>
      <c r="C474" s="1" t="s">
        <v>23</v>
      </c>
      <c r="D474" s="15" t="s">
        <v>1830</v>
      </c>
      <c r="E474" s="1" t="s">
        <v>9302</v>
      </c>
      <c r="F474" s="2" t="s">
        <v>1831</v>
      </c>
      <c r="G474" s="16">
        <v>105</v>
      </c>
      <c r="H474" s="1"/>
      <c r="I474" s="5"/>
      <c r="J474" s="5"/>
      <c r="K474" s="5"/>
      <c r="L474" s="5"/>
      <c r="M474" s="1" t="s">
        <v>6751</v>
      </c>
      <c r="N474" s="1" t="s">
        <v>454</v>
      </c>
      <c r="O474" s="1" t="s">
        <v>30</v>
      </c>
      <c r="P474" s="1" t="s">
        <v>30</v>
      </c>
      <c r="Q474" s="1" t="s">
        <v>11882</v>
      </c>
      <c r="R474" s="17">
        <v>46125</v>
      </c>
      <c r="S474" s="17">
        <v>46129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</row>
    <row r="475" spans="1:76" ht="15" customHeight="1" x14ac:dyDescent="0.25">
      <c r="A475" s="11">
        <v>33478323939</v>
      </c>
      <c r="B475" s="1" t="s">
        <v>15270</v>
      </c>
      <c r="C475" s="1" t="s">
        <v>23</v>
      </c>
      <c r="D475" s="15" t="s">
        <v>1835</v>
      </c>
      <c r="E475" s="1" t="s">
        <v>9304</v>
      </c>
      <c r="F475" s="2" t="s">
        <v>1837</v>
      </c>
      <c r="G475" s="16">
        <v>36</v>
      </c>
      <c r="H475" s="1" t="s">
        <v>14467</v>
      </c>
      <c r="I475" s="5">
        <v>33637071030</v>
      </c>
      <c r="J475" s="5"/>
      <c r="K475" s="5"/>
      <c r="L475" s="5"/>
      <c r="M475" s="1" t="s">
        <v>6753</v>
      </c>
      <c r="N475" s="1" t="s">
        <v>1836</v>
      </c>
      <c r="O475" s="1" t="s">
        <v>14256</v>
      </c>
      <c r="P475" s="1" t="s">
        <v>119</v>
      </c>
      <c r="Q475" s="1" t="s">
        <v>11884</v>
      </c>
      <c r="R475" s="17">
        <v>46125</v>
      </c>
      <c r="S475" s="17">
        <v>46129</v>
      </c>
      <c r="T475" s="1"/>
      <c r="U475" s="1"/>
      <c r="V475" s="1"/>
      <c r="W475" s="1" t="s">
        <v>14964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 t="s">
        <v>18570</v>
      </c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 t="s">
        <v>15100</v>
      </c>
      <c r="BK475" s="1"/>
      <c r="BL475" s="1"/>
      <c r="BM475" s="1"/>
      <c r="BN475" s="1"/>
      <c r="BO475" s="1"/>
      <c r="BP475" s="1"/>
      <c r="BQ475" s="1" t="s">
        <v>15086</v>
      </c>
      <c r="BR475" s="1"/>
      <c r="BS475" s="1"/>
      <c r="BT475" s="1"/>
      <c r="BU475" s="1"/>
      <c r="BV475" s="1"/>
      <c r="BW475" s="1"/>
      <c r="BX475" s="1" t="s">
        <v>14971</v>
      </c>
    </row>
    <row r="476" spans="1:76" ht="15" customHeight="1" x14ac:dyDescent="0.25">
      <c r="A476" s="11">
        <v>495233383600</v>
      </c>
      <c r="B476" s="1" t="s">
        <v>15270</v>
      </c>
      <c r="C476" s="1" t="s">
        <v>23</v>
      </c>
      <c r="D476" s="15" t="s">
        <v>1841</v>
      </c>
      <c r="E476" s="1" t="s">
        <v>9306</v>
      </c>
      <c r="F476" s="2" t="s">
        <v>1843</v>
      </c>
      <c r="G476" s="16">
        <v>84</v>
      </c>
      <c r="H476" s="1" t="s">
        <v>14468</v>
      </c>
      <c r="I476" s="5"/>
      <c r="J476" s="5"/>
      <c r="K476" s="5"/>
      <c r="L476" s="5"/>
      <c r="M476" s="1" t="s">
        <v>6755</v>
      </c>
      <c r="N476" s="1" t="s">
        <v>1842</v>
      </c>
      <c r="O476" s="1" t="s">
        <v>30</v>
      </c>
      <c r="P476" s="1" t="s">
        <v>30</v>
      </c>
      <c r="Q476" s="15" t="s">
        <v>13761</v>
      </c>
      <c r="R476" s="17">
        <v>46125</v>
      </c>
      <c r="S476" s="17">
        <v>46129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</row>
    <row r="477" spans="1:76" ht="15" customHeight="1" x14ac:dyDescent="0.25">
      <c r="A477" s="11">
        <v>8618627538853</v>
      </c>
      <c r="B477" s="1" t="s">
        <v>15270</v>
      </c>
      <c r="C477" s="1" t="s">
        <v>23</v>
      </c>
      <c r="D477" s="15" t="s">
        <v>1844</v>
      </c>
      <c r="E477" s="1" t="s">
        <v>9307</v>
      </c>
      <c r="F477" s="2" t="s">
        <v>1845</v>
      </c>
      <c r="G477" s="16">
        <v>12</v>
      </c>
      <c r="H477" s="1"/>
      <c r="I477" s="5"/>
      <c r="J477" s="5"/>
      <c r="K477" s="5"/>
      <c r="L477" s="5"/>
      <c r="M477" s="1" t="s">
        <v>6756</v>
      </c>
      <c r="N477" s="1" t="s">
        <v>13919</v>
      </c>
      <c r="O477" s="1" t="s">
        <v>14251</v>
      </c>
      <c r="P477" s="1" t="s">
        <v>77</v>
      </c>
      <c r="Q477" s="1" t="s">
        <v>11886</v>
      </c>
      <c r="R477" s="17">
        <v>46125</v>
      </c>
      <c r="S477" s="17">
        <v>46129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</row>
    <row r="478" spans="1:76" ht="15" customHeight="1" x14ac:dyDescent="0.25">
      <c r="A478" s="11">
        <v>88634852858</v>
      </c>
      <c r="B478" s="1" t="s">
        <v>15270</v>
      </c>
      <c r="C478" s="1" t="s">
        <v>23</v>
      </c>
      <c r="D478" s="15" t="s">
        <v>1838</v>
      </c>
      <c r="E478" s="1" t="s">
        <v>9305</v>
      </c>
      <c r="F478" s="2" t="s">
        <v>1840</v>
      </c>
      <c r="G478" s="16">
        <v>12</v>
      </c>
      <c r="H478" s="1"/>
      <c r="I478" s="5"/>
      <c r="J478" s="5"/>
      <c r="K478" s="5"/>
      <c r="L478" s="5"/>
      <c r="M478" s="1" t="s">
        <v>6754</v>
      </c>
      <c r="N478" s="1" t="s">
        <v>1839</v>
      </c>
      <c r="O478" s="1" t="s">
        <v>14251</v>
      </c>
      <c r="P478" s="1" t="s">
        <v>311</v>
      </c>
      <c r="Q478" s="1" t="s">
        <v>11885</v>
      </c>
      <c r="R478" s="17">
        <v>46125</v>
      </c>
      <c r="S478" s="17">
        <v>46129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</row>
    <row r="479" spans="1:76" ht="15" customHeight="1" x14ac:dyDescent="0.25">
      <c r="A479" s="11">
        <v>496559900310</v>
      </c>
      <c r="B479" s="1" t="s">
        <v>15270</v>
      </c>
      <c r="C479" s="1" t="s">
        <v>23</v>
      </c>
      <c r="D479" s="15" t="s">
        <v>1848</v>
      </c>
      <c r="E479" s="1" t="s">
        <v>9309</v>
      </c>
      <c r="F479" s="2" t="s">
        <v>1850</v>
      </c>
      <c r="G479" s="16">
        <v>27</v>
      </c>
      <c r="H479" s="1"/>
      <c r="I479" s="5"/>
      <c r="J479" s="5"/>
      <c r="K479" s="5"/>
      <c r="L479" s="5"/>
      <c r="M479" s="1" t="s">
        <v>6758</v>
      </c>
      <c r="N479" s="1" t="s">
        <v>1849</v>
      </c>
      <c r="O479" s="1" t="s">
        <v>30</v>
      </c>
      <c r="P479" s="1" t="s">
        <v>30</v>
      </c>
      <c r="Q479" s="1" t="s">
        <v>11888</v>
      </c>
      <c r="R479" s="17">
        <v>46125</v>
      </c>
      <c r="S479" s="17">
        <v>46129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</row>
    <row r="480" spans="1:76" ht="15" customHeight="1" x14ac:dyDescent="0.25">
      <c r="A480" s="11">
        <v>390307451154</v>
      </c>
      <c r="B480" s="1" t="s">
        <v>15270</v>
      </c>
      <c r="C480" s="1" t="s">
        <v>23</v>
      </c>
      <c r="D480" s="15" t="s">
        <v>1853</v>
      </c>
      <c r="E480" s="1" t="s">
        <v>9311</v>
      </c>
      <c r="F480" s="2" t="s">
        <v>1854</v>
      </c>
      <c r="G480" s="16">
        <v>43</v>
      </c>
      <c r="H480" s="1" t="s">
        <v>14469</v>
      </c>
      <c r="I480" s="5">
        <v>393351447885</v>
      </c>
      <c r="J480" s="5">
        <v>393351447885</v>
      </c>
      <c r="K480" s="5"/>
      <c r="L480" s="5"/>
      <c r="M480" s="1" t="s">
        <v>6760</v>
      </c>
      <c r="N480" s="1" t="s">
        <v>14087</v>
      </c>
      <c r="O480" s="1" t="s">
        <v>14252</v>
      </c>
      <c r="P480" s="1" t="s">
        <v>39</v>
      </c>
      <c r="Q480" s="1" t="s">
        <v>11890</v>
      </c>
      <c r="R480" s="17">
        <v>46125</v>
      </c>
      <c r="S480" s="17">
        <v>46129</v>
      </c>
      <c r="T480" s="1"/>
      <c r="U480" s="1"/>
      <c r="V480" s="1"/>
      <c r="W480" s="1" t="s">
        <v>14964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 t="s">
        <v>15104</v>
      </c>
      <c r="BR480" s="1"/>
      <c r="BS480" s="1"/>
      <c r="BT480" s="1"/>
      <c r="BU480" s="1"/>
      <c r="BV480" s="1"/>
      <c r="BW480" s="1"/>
      <c r="BX480" s="1" t="s">
        <v>14974</v>
      </c>
    </row>
    <row r="481" spans="1:76" ht="15" customHeight="1" x14ac:dyDescent="0.25">
      <c r="A481" s="11">
        <v>8675728380521</v>
      </c>
      <c r="B481" s="1" t="s">
        <v>15270</v>
      </c>
      <c r="C481" s="1" t="s">
        <v>23</v>
      </c>
      <c r="D481" s="15" t="s">
        <v>1857</v>
      </c>
      <c r="E481" s="1" t="s">
        <v>9313</v>
      </c>
      <c r="F481" s="2" t="s">
        <v>1858</v>
      </c>
      <c r="G481" s="2">
        <v>12</v>
      </c>
      <c r="H481" s="1"/>
      <c r="I481" s="5"/>
      <c r="J481" s="5">
        <v>8615807615860</v>
      </c>
      <c r="K481" s="5"/>
      <c r="L481" s="5"/>
      <c r="M481" s="1" t="s">
        <v>6762</v>
      </c>
      <c r="N481" s="1" t="s">
        <v>13912</v>
      </c>
      <c r="O481" s="1" t="s">
        <v>14251</v>
      </c>
      <c r="P481" s="1" t="s">
        <v>77</v>
      </c>
      <c r="Q481" s="1" t="s">
        <v>11892</v>
      </c>
      <c r="R481" s="17">
        <v>46125</v>
      </c>
      <c r="S481" s="17">
        <v>46129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</row>
    <row r="482" spans="1:76" ht="15" customHeight="1" x14ac:dyDescent="0.25">
      <c r="A482" s="11">
        <v>4923313500055</v>
      </c>
      <c r="B482" s="1" t="s">
        <v>15270</v>
      </c>
      <c r="C482" s="1" t="s">
        <v>23</v>
      </c>
      <c r="D482" s="15" t="s">
        <v>1851</v>
      </c>
      <c r="E482" s="1" t="s">
        <v>9310</v>
      </c>
      <c r="F482" s="2" t="s">
        <v>1852</v>
      </c>
      <c r="G482" s="16">
        <v>120</v>
      </c>
      <c r="H482" s="1"/>
      <c r="I482" s="5"/>
      <c r="J482" s="5"/>
      <c r="K482" s="5"/>
      <c r="L482" s="5"/>
      <c r="M482" s="1" t="s">
        <v>6759</v>
      </c>
      <c r="N482" s="1" t="s">
        <v>293</v>
      </c>
      <c r="O482" s="1" t="s">
        <v>30</v>
      </c>
      <c r="P482" s="1" t="s">
        <v>30</v>
      </c>
      <c r="Q482" s="1" t="s">
        <v>11889</v>
      </c>
      <c r="R482" s="17">
        <v>46125</v>
      </c>
      <c r="S482" s="17">
        <v>46129</v>
      </c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</row>
    <row r="483" spans="1:76" ht="15" customHeight="1" x14ac:dyDescent="0.25">
      <c r="A483" s="11">
        <v>34932013000</v>
      </c>
      <c r="B483" s="1" t="s">
        <v>15270</v>
      </c>
      <c r="C483" s="1" t="s">
        <v>23</v>
      </c>
      <c r="D483" s="15" t="s">
        <v>1859</v>
      </c>
      <c r="E483" s="1" t="s">
        <v>9314</v>
      </c>
      <c r="F483" s="2" t="s">
        <v>1860</v>
      </c>
      <c r="G483" s="16">
        <v>96</v>
      </c>
      <c r="H483" s="1" t="s">
        <v>14470</v>
      </c>
      <c r="I483" s="5">
        <v>34687321632</v>
      </c>
      <c r="J483" s="5"/>
      <c r="K483" s="5"/>
      <c r="L483" s="5"/>
      <c r="M483" s="1" t="s">
        <v>6763</v>
      </c>
      <c r="N483" s="1" t="s">
        <v>1103</v>
      </c>
      <c r="O483" s="1" t="s">
        <v>14255</v>
      </c>
      <c r="P483" s="1" t="s">
        <v>99</v>
      </c>
      <c r="Q483" s="1" t="s">
        <v>11893</v>
      </c>
      <c r="R483" s="17">
        <v>46125</v>
      </c>
      <c r="S483" s="17">
        <v>46129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</row>
    <row r="484" spans="1:76" ht="15" customHeight="1" x14ac:dyDescent="0.25">
      <c r="A484" s="11">
        <v>17347270600</v>
      </c>
      <c r="B484" s="1" t="s">
        <v>15270</v>
      </c>
      <c r="C484" s="1" t="s">
        <v>23</v>
      </c>
      <c r="D484" s="15" t="s">
        <v>1861</v>
      </c>
      <c r="E484" s="1" t="s">
        <v>9315</v>
      </c>
      <c r="F484" s="2" t="s">
        <v>1862</v>
      </c>
      <c r="G484" s="16">
        <v>24</v>
      </c>
      <c r="H484" s="1" t="s">
        <v>14471</v>
      </c>
      <c r="I484" s="5"/>
      <c r="J484" s="5"/>
      <c r="K484" s="5"/>
      <c r="L484" s="5"/>
      <c r="M484" s="1" t="s">
        <v>6764</v>
      </c>
      <c r="N484" s="1" t="s">
        <v>13894</v>
      </c>
      <c r="O484" s="1" t="s">
        <v>127</v>
      </c>
      <c r="P484" s="1" t="s">
        <v>127</v>
      </c>
      <c r="Q484" s="1" t="s">
        <v>11894</v>
      </c>
      <c r="R484" s="17">
        <v>46125</v>
      </c>
      <c r="S484" s="17">
        <v>46129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</row>
    <row r="485" spans="1:76" ht="15" customHeight="1" x14ac:dyDescent="0.25">
      <c r="A485" s="11">
        <v>390341988011</v>
      </c>
      <c r="B485" s="1" t="s">
        <v>15270</v>
      </c>
      <c r="C485" s="1" t="s">
        <v>23</v>
      </c>
      <c r="D485" s="15" t="s">
        <v>1869</v>
      </c>
      <c r="E485" s="1" t="s">
        <v>9318</v>
      </c>
      <c r="F485" s="2" t="s">
        <v>1870</v>
      </c>
      <c r="G485" s="16">
        <v>48</v>
      </c>
      <c r="H485" s="1"/>
      <c r="I485" s="5"/>
      <c r="J485" s="5"/>
      <c r="K485" s="5"/>
      <c r="L485" s="5"/>
      <c r="M485" s="1" t="s">
        <v>6767</v>
      </c>
      <c r="N485" s="1" t="s">
        <v>14089</v>
      </c>
      <c r="O485" s="1" t="s">
        <v>14252</v>
      </c>
      <c r="P485" s="1" t="s">
        <v>39</v>
      </c>
      <c r="Q485" s="1" t="s">
        <v>11897</v>
      </c>
      <c r="R485" s="17">
        <v>46125</v>
      </c>
      <c r="S485" s="17">
        <v>46129</v>
      </c>
      <c r="T485" s="1"/>
      <c r="U485" s="1"/>
      <c r="V485" s="1"/>
      <c r="W485" s="1" t="s">
        <v>14955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 t="s">
        <v>15105</v>
      </c>
      <c r="BR485" s="1"/>
      <c r="BS485" s="1"/>
      <c r="BT485" s="1"/>
      <c r="BU485" s="1"/>
      <c r="BV485" s="1"/>
      <c r="BW485" s="1"/>
      <c r="BX485" s="1" t="s">
        <v>14996</v>
      </c>
    </row>
    <row r="486" spans="1:76" ht="15" customHeight="1" x14ac:dyDescent="0.25">
      <c r="A486" s="11">
        <v>865786752999</v>
      </c>
      <c r="B486" s="1" t="s">
        <v>15270</v>
      </c>
      <c r="C486" s="1" t="s">
        <v>23</v>
      </c>
      <c r="D486" s="15" t="s">
        <v>1883</v>
      </c>
      <c r="E486" s="1" t="s">
        <v>9324</v>
      </c>
      <c r="F486" s="2" t="s">
        <v>1884</v>
      </c>
      <c r="G486" s="16">
        <v>9</v>
      </c>
      <c r="H486" s="1"/>
      <c r="I486" s="5"/>
      <c r="J486" s="5"/>
      <c r="K486" s="5"/>
      <c r="L486" s="5"/>
      <c r="M486" s="1" t="s">
        <v>6773</v>
      </c>
      <c r="N486" s="1" t="s">
        <v>13921</v>
      </c>
      <c r="O486" s="1" t="s">
        <v>14251</v>
      </c>
      <c r="P486" s="1" t="s">
        <v>77</v>
      </c>
      <c r="Q486" s="1" t="s">
        <v>11903</v>
      </c>
      <c r="R486" s="17">
        <v>46125</v>
      </c>
      <c r="S486" s="17">
        <v>46129</v>
      </c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</row>
    <row r="487" spans="1:76" ht="15" customHeight="1" x14ac:dyDescent="0.25">
      <c r="A487" s="11">
        <v>380567269200</v>
      </c>
      <c r="B487" s="1" t="s">
        <v>15270</v>
      </c>
      <c r="C487" s="1" t="s">
        <v>23</v>
      </c>
      <c r="D487" s="15" t="s">
        <v>1885</v>
      </c>
      <c r="E487" s="1" t="s">
        <v>9325</v>
      </c>
      <c r="F487" s="2" t="s">
        <v>1887</v>
      </c>
      <c r="G487" s="16">
        <v>36</v>
      </c>
      <c r="H487" s="1"/>
      <c r="I487" s="5"/>
      <c r="J487" s="5"/>
      <c r="K487" s="5"/>
      <c r="L487" s="5"/>
      <c r="M487" s="1" t="s">
        <v>6774</v>
      </c>
      <c r="N487" s="1" t="s">
        <v>1886</v>
      </c>
      <c r="O487" s="1" t="s">
        <v>14251</v>
      </c>
      <c r="P487" s="1" t="s">
        <v>1274</v>
      </c>
      <c r="Q487" s="1" t="s">
        <v>11904</v>
      </c>
      <c r="R487" s="17">
        <v>46125</v>
      </c>
      <c r="S487" s="17">
        <v>46129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</row>
    <row r="488" spans="1:76" ht="15" customHeight="1" x14ac:dyDescent="0.25">
      <c r="A488" s="11">
        <v>390331820440</v>
      </c>
      <c r="B488" s="1" t="s">
        <v>15270</v>
      </c>
      <c r="C488" s="1" t="s">
        <v>23</v>
      </c>
      <c r="D488" s="15" t="s">
        <v>1894</v>
      </c>
      <c r="E488" s="1" t="s">
        <v>9328</v>
      </c>
      <c r="F488" s="2" t="s">
        <v>1895</v>
      </c>
      <c r="G488" s="2">
        <v>20</v>
      </c>
      <c r="H488" s="1" t="s">
        <v>14477</v>
      </c>
      <c r="I488" s="5">
        <v>390331820440</v>
      </c>
      <c r="J488" s="5"/>
      <c r="K488" s="5"/>
      <c r="L488" s="5"/>
      <c r="M488" s="1" t="s">
        <v>6777</v>
      </c>
      <c r="N488" s="1" t="s">
        <v>14090</v>
      </c>
      <c r="O488" s="1" t="s">
        <v>14252</v>
      </c>
      <c r="P488" s="1" t="s">
        <v>39</v>
      </c>
      <c r="Q488" s="1" t="s">
        <v>11907</v>
      </c>
      <c r="R488" s="17">
        <v>46125</v>
      </c>
      <c r="S488" s="17">
        <v>46129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</row>
    <row r="489" spans="1:76" ht="15" customHeight="1" x14ac:dyDescent="0.25">
      <c r="A489" s="11">
        <v>496871959710</v>
      </c>
      <c r="B489" s="1" t="s">
        <v>15270</v>
      </c>
      <c r="C489" s="1" t="s">
        <v>23</v>
      </c>
      <c r="D489" s="15" t="s">
        <v>1904</v>
      </c>
      <c r="E489" s="1" t="s">
        <v>9333</v>
      </c>
      <c r="F489" s="2" t="s">
        <v>1906</v>
      </c>
      <c r="G489" s="16">
        <v>54</v>
      </c>
      <c r="H489" s="1"/>
      <c r="I489" s="5"/>
      <c r="J489" s="5"/>
      <c r="K489" s="5"/>
      <c r="L489" s="5"/>
      <c r="M489" s="1" t="s">
        <v>6782</v>
      </c>
      <c r="N489" s="1" t="s">
        <v>1905</v>
      </c>
      <c r="O489" s="1" t="s">
        <v>30</v>
      </c>
      <c r="P489" s="1" t="s">
        <v>30</v>
      </c>
      <c r="Q489" s="1" t="s">
        <v>11912</v>
      </c>
      <c r="R489" s="17">
        <v>46125</v>
      </c>
      <c r="S489" s="17">
        <v>46129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</row>
    <row r="490" spans="1:76" ht="15" customHeight="1" x14ac:dyDescent="0.25">
      <c r="A490" s="11">
        <v>88673659133</v>
      </c>
      <c r="B490" s="1" t="s">
        <v>15270</v>
      </c>
      <c r="C490" s="1" t="s">
        <v>23</v>
      </c>
      <c r="D490" s="15" t="s">
        <v>1908</v>
      </c>
      <c r="E490" s="1" t="s">
        <v>9335</v>
      </c>
      <c r="F490" s="2" t="s">
        <v>1909</v>
      </c>
      <c r="G490" s="16">
        <v>13</v>
      </c>
      <c r="H490" s="1"/>
      <c r="I490" s="5"/>
      <c r="J490" s="5"/>
      <c r="K490" s="5"/>
      <c r="L490" s="5"/>
      <c r="M490" s="1" t="s">
        <v>6784</v>
      </c>
      <c r="N490" s="1" t="s">
        <v>978</v>
      </c>
      <c r="O490" s="1" t="s">
        <v>14251</v>
      </c>
      <c r="P490" s="1" t="s">
        <v>311</v>
      </c>
      <c r="Q490" s="1" t="s">
        <v>11914</v>
      </c>
      <c r="R490" s="17">
        <v>46125</v>
      </c>
      <c r="S490" s="17">
        <v>46129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</row>
    <row r="491" spans="1:76" ht="15" customHeight="1" x14ac:dyDescent="0.25">
      <c r="A491" s="11">
        <v>390119241012</v>
      </c>
      <c r="B491" s="1" t="s">
        <v>15270</v>
      </c>
      <c r="C491" s="1" t="s">
        <v>23</v>
      </c>
      <c r="D491" s="15" t="s">
        <v>1910</v>
      </c>
      <c r="E491" s="1" t="s">
        <v>9336</v>
      </c>
      <c r="F491" s="2" t="s">
        <v>1911</v>
      </c>
      <c r="G491" s="16">
        <v>60</v>
      </c>
      <c r="H491" s="1"/>
      <c r="I491" s="5"/>
      <c r="J491" s="5"/>
      <c r="K491" s="5"/>
      <c r="L491" s="5"/>
      <c r="M491" s="1" t="s">
        <v>6785</v>
      </c>
      <c r="N491" s="1" t="s">
        <v>14091</v>
      </c>
      <c r="O491" s="1" t="s">
        <v>14252</v>
      </c>
      <c r="P491" s="1" t="s">
        <v>39</v>
      </c>
      <c r="Q491" s="1" t="s">
        <v>11915</v>
      </c>
      <c r="R491" s="17">
        <v>46125</v>
      </c>
      <c r="S491" s="17">
        <v>46129</v>
      </c>
      <c r="T491" s="1"/>
      <c r="U491" s="1"/>
      <c r="V491" s="1"/>
      <c r="W491" s="1" t="s">
        <v>14955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 t="s">
        <v>18467</v>
      </c>
      <c r="AV491" s="1" t="s">
        <v>15205</v>
      </c>
      <c r="AW491" s="1" t="s">
        <v>15205</v>
      </c>
      <c r="AX491" s="1" t="s">
        <v>15205</v>
      </c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</row>
    <row r="492" spans="1:76" ht="15" customHeight="1" x14ac:dyDescent="0.25">
      <c r="A492" s="11">
        <v>4925429555290</v>
      </c>
      <c r="B492" s="1" t="s">
        <v>15270</v>
      </c>
      <c r="C492" s="1" t="s">
        <v>23</v>
      </c>
      <c r="D492" s="15" t="s">
        <v>1912</v>
      </c>
      <c r="E492" s="1" t="s">
        <v>9337</v>
      </c>
      <c r="F492" s="2" t="s">
        <v>1913</v>
      </c>
      <c r="G492" s="2">
        <v>49</v>
      </c>
      <c r="H492" s="1"/>
      <c r="I492" s="5"/>
      <c r="J492" s="5"/>
      <c r="K492" s="5"/>
      <c r="L492" s="5"/>
      <c r="M492" s="1" t="s">
        <v>6786</v>
      </c>
      <c r="N492" s="1" t="s">
        <v>30</v>
      </c>
      <c r="O492" s="1" t="s">
        <v>30</v>
      </c>
      <c r="P492" s="1" t="s">
        <v>30</v>
      </c>
      <c r="Q492" s="1" t="s">
        <v>11916</v>
      </c>
      <c r="R492" s="17">
        <v>46125</v>
      </c>
      <c r="S492" s="17">
        <v>46129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</row>
    <row r="493" spans="1:76" ht="15" customHeight="1" x14ac:dyDescent="0.25">
      <c r="A493" s="11">
        <v>31593370560</v>
      </c>
      <c r="B493" s="1" t="s">
        <v>15270</v>
      </c>
      <c r="C493" s="1" t="s">
        <v>23</v>
      </c>
      <c r="D493" s="15" t="s">
        <v>1914</v>
      </c>
      <c r="E493" s="1" t="s">
        <v>9338</v>
      </c>
      <c r="F493" s="2" t="s">
        <v>1916</v>
      </c>
      <c r="G493" s="16">
        <v>60</v>
      </c>
      <c r="H493" s="1" t="s">
        <v>14481</v>
      </c>
      <c r="I493" s="5">
        <v>31593370560</v>
      </c>
      <c r="J493" s="5"/>
      <c r="K493" s="5"/>
      <c r="L493" s="5"/>
      <c r="M493" s="1" t="s">
        <v>6787</v>
      </c>
      <c r="N493" s="1" t="s">
        <v>1915</v>
      </c>
      <c r="O493" s="1" t="s">
        <v>14250</v>
      </c>
      <c r="P493" s="1" t="s">
        <v>253</v>
      </c>
      <c r="Q493" s="1" t="s">
        <v>11917</v>
      </c>
      <c r="R493" s="17">
        <v>46125</v>
      </c>
      <c r="S493" s="17">
        <v>46129</v>
      </c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</row>
    <row r="494" spans="1:76" ht="15" customHeight="1" x14ac:dyDescent="0.25">
      <c r="A494" s="11">
        <v>39035966500</v>
      </c>
      <c r="B494" s="1" t="s">
        <v>15270</v>
      </c>
      <c r="C494" s="1" t="s">
        <v>23</v>
      </c>
      <c r="D494" s="15" t="s">
        <v>1917</v>
      </c>
      <c r="E494" s="1" t="s">
        <v>9339</v>
      </c>
      <c r="F494" s="2" t="s">
        <v>1919</v>
      </c>
      <c r="G494" s="16">
        <v>70</v>
      </c>
      <c r="H494" s="1"/>
      <c r="I494" s="5"/>
      <c r="J494" s="5"/>
      <c r="K494" s="5"/>
      <c r="L494" s="5"/>
      <c r="M494" s="1" t="s">
        <v>6788</v>
      </c>
      <c r="N494" s="1" t="s">
        <v>1918</v>
      </c>
      <c r="O494" s="1" t="s">
        <v>14252</v>
      </c>
      <c r="P494" s="1" t="s">
        <v>39</v>
      </c>
      <c r="Q494" s="1" t="s">
        <v>11918</v>
      </c>
      <c r="R494" s="17">
        <v>46125</v>
      </c>
      <c r="S494" s="17">
        <v>46129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</row>
    <row r="495" spans="1:76" ht="15" customHeight="1" x14ac:dyDescent="0.25">
      <c r="A495" s="11">
        <v>437252898221</v>
      </c>
      <c r="B495" s="1" t="s">
        <v>15270</v>
      </c>
      <c r="C495" s="1" t="s">
        <v>23</v>
      </c>
      <c r="D495" s="15" t="s">
        <v>1920</v>
      </c>
      <c r="E495" s="1" t="s">
        <v>9340</v>
      </c>
      <c r="F495" s="2" t="s">
        <v>1922</v>
      </c>
      <c r="G495" s="16">
        <v>39</v>
      </c>
      <c r="H495" s="1" t="s">
        <v>14482</v>
      </c>
      <c r="I495" s="5">
        <v>437252898220</v>
      </c>
      <c r="J495" s="5"/>
      <c r="K495" s="5"/>
      <c r="L495" s="5"/>
      <c r="M495" s="1" t="s">
        <v>6789</v>
      </c>
      <c r="N495" s="1" t="s">
        <v>1921</v>
      </c>
      <c r="O495" s="1" t="s">
        <v>14250</v>
      </c>
      <c r="P495" s="1" t="s">
        <v>26</v>
      </c>
      <c r="Q495" s="1" t="s">
        <v>11919</v>
      </c>
      <c r="R495" s="17">
        <v>46125</v>
      </c>
      <c r="S495" s="17">
        <v>46129</v>
      </c>
      <c r="T495" s="1"/>
      <c r="U495" s="1"/>
      <c r="V495" s="1"/>
      <c r="W495" s="1" t="s">
        <v>14954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>
        <v>0</v>
      </c>
    </row>
    <row r="496" spans="1:76" ht="15" customHeight="1" x14ac:dyDescent="0.25">
      <c r="A496" s="11">
        <v>496561694940</v>
      </c>
      <c r="B496" s="1" t="s">
        <v>15270</v>
      </c>
      <c r="C496" s="1" t="s">
        <v>23</v>
      </c>
      <c r="D496" s="15" t="s">
        <v>1923</v>
      </c>
      <c r="E496" s="1" t="s">
        <v>9341</v>
      </c>
      <c r="F496" s="2" t="s">
        <v>1925</v>
      </c>
      <c r="G496" s="16">
        <v>48</v>
      </c>
      <c r="H496" s="1"/>
      <c r="I496" s="5"/>
      <c r="J496" s="5"/>
      <c r="K496" s="5"/>
      <c r="L496" s="5"/>
      <c r="M496" s="1" t="s">
        <v>6790</v>
      </c>
      <c r="N496" s="1" t="s">
        <v>1924</v>
      </c>
      <c r="O496" s="1" t="s">
        <v>30</v>
      </c>
      <c r="P496" s="1" t="s">
        <v>30</v>
      </c>
      <c r="Q496" s="1" t="s">
        <v>11920</v>
      </c>
      <c r="R496" s="17">
        <v>46125</v>
      </c>
      <c r="S496" s="17">
        <v>46129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</row>
    <row r="497" spans="1:76" ht="15" customHeight="1" x14ac:dyDescent="0.25">
      <c r="A497" s="11">
        <v>34961352020</v>
      </c>
      <c r="B497" s="1" t="s">
        <v>15270</v>
      </c>
      <c r="C497" s="1" t="s">
        <v>23</v>
      </c>
      <c r="D497" s="15" t="s">
        <v>1926</v>
      </c>
      <c r="E497" s="1" t="s">
        <v>9342</v>
      </c>
      <c r="F497" s="2" t="s">
        <v>432</v>
      </c>
      <c r="G497" s="2">
        <v>24</v>
      </c>
      <c r="H497" s="1" t="s">
        <v>14483</v>
      </c>
      <c r="I497" s="5">
        <v>34670052204</v>
      </c>
      <c r="J497" s="5"/>
      <c r="K497" s="5"/>
      <c r="L497" s="5"/>
      <c r="M497" s="1" t="s">
        <v>6791</v>
      </c>
      <c r="N497" s="1" t="s">
        <v>1927</v>
      </c>
      <c r="O497" s="1" t="s">
        <v>14255</v>
      </c>
      <c r="P497" s="1" t="s">
        <v>99</v>
      </c>
      <c r="Q497" s="1" t="s">
        <v>11921</v>
      </c>
      <c r="R497" s="17">
        <v>46125</v>
      </c>
      <c r="S497" s="17">
        <v>46129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</row>
    <row r="498" spans="1:76" ht="15" customHeight="1" x14ac:dyDescent="0.25">
      <c r="A498" s="11">
        <v>390444551790</v>
      </c>
      <c r="B498" s="1" t="s">
        <v>15270</v>
      </c>
      <c r="C498" s="1" t="s">
        <v>23</v>
      </c>
      <c r="D498" s="15" t="s">
        <v>1935</v>
      </c>
      <c r="E498" s="1" t="s">
        <v>9346</v>
      </c>
      <c r="F498" s="2" t="s">
        <v>1936</v>
      </c>
      <c r="G498" s="16">
        <v>157</v>
      </c>
      <c r="H498" s="1" t="s">
        <v>14485</v>
      </c>
      <c r="I498" s="5">
        <v>390444551790</v>
      </c>
      <c r="J498" s="5"/>
      <c r="K498" s="5"/>
      <c r="L498" s="5"/>
      <c r="M498" s="1" t="s">
        <v>6795</v>
      </c>
      <c r="N498" s="1" t="s">
        <v>14093</v>
      </c>
      <c r="O498" s="1" t="s">
        <v>14252</v>
      </c>
      <c r="P498" s="1" t="s">
        <v>39</v>
      </c>
      <c r="Q498" s="1" t="s">
        <v>11925</v>
      </c>
      <c r="R498" s="17">
        <v>46125</v>
      </c>
      <c r="S498" s="17">
        <v>46129</v>
      </c>
      <c r="T498" s="1"/>
      <c r="U498" s="1"/>
      <c r="V498" s="1"/>
      <c r="W498" s="1" t="s">
        <v>14964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 t="s">
        <v>18507</v>
      </c>
      <c r="AX498" s="1" t="s">
        <v>18472</v>
      </c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</row>
    <row r="499" spans="1:76" ht="15" customHeight="1" x14ac:dyDescent="0.25">
      <c r="A499" s="11">
        <v>390331535858</v>
      </c>
      <c r="B499" s="1" t="s">
        <v>15270</v>
      </c>
      <c r="C499" s="1" t="s">
        <v>23</v>
      </c>
      <c r="D499" s="15" t="s">
        <v>1943</v>
      </c>
      <c r="E499" s="1" t="s">
        <v>9350</v>
      </c>
      <c r="F499" s="2" t="s">
        <v>1944</v>
      </c>
      <c r="G499" s="16">
        <v>60</v>
      </c>
      <c r="H499" s="1"/>
      <c r="I499" s="5"/>
      <c r="J499" s="5"/>
      <c r="K499" s="5"/>
      <c r="L499" s="5"/>
      <c r="M499" s="1" t="s">
        <v>6799</v>
      </c>
      <c r="N499" s="1" t="s">
        <v>14097</v>
      </c>
      <c r="O499" s="1" t="s">
        <v>14252</v>
      </c>
      <c r="P499" s="1" t="s">
        <v>39</v>
      </c>
      <c r="Q499" s="1" t="s">
        <v>11929</v>
      </c>
      <c r="R499" s="17">
        <v>46125</v>
      </c>
      <c r="S499" s="17">
        <v>46129</v>
      </c>
      <c r="T499" s="1"/>
      <c r="U499" s="1"/>
      <c r="V499" s="1"/>
      <c r="W499" s="1" t="s">
        <v>14964</v>
      </c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 t="s">
        <v>18473</v>
      </c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</row>
    <row r="500" spans="1:76" ht="15" customHeight="1" x14ac:dyDescent="0.25">
      <c r="A500" s="11">
        <v>4967188768310</v>
      </c>
      <c r="B500" s="1" t="s">
        <v>15270</v>
      </c>
      <c r="C500" s="1" t="s">
        <v>23</v>
      </c>
      <c r="D500" s="15" t="s">
        <v>1945</v>
      </c>
      <c r="E500" s="1" t="s">
        <v>9351</v>
      </c>
      <c r="F500" s="2" t="s">
        <v>1947</v>
      </c>
      <c r="G500" s="16">
        <v>25</v>
      </c>
      <c r="H500" s="1" t="s">
        <v>14487</v>
      </c>
      <c r="I500" s="5">
        <v>49017624006800</v>
      </c>
      <c r="J500" s="5"/>
      <c r="K500" s="5"/>
      <c r="L500" s="5"/>
      <c r="M500" s="1" t="s">
        <v>6800</v>
      </c>
      <c r="N500" s="1" t="s">
        <v>1946</v>
      </c>
      <c r="O500" s="1" t="s">
        <v>30</v>
      </c>
      <c r="P500" s="1" t="s">
        <v>30</v>
      </c>
      <c r="Q500" s="1" t="s">
        <v>11930</v>
      </c>
      <c r="R500" s="17">
        <v>46125</v>
      </c>
      <c r="S500" s="17">
        <v>46129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</row>
    <row r="501" spans="1:76" ht="15" customHeight="1" x14ac:dyDescent="0.25">
      <c r="A501" s="11">
        <v>39032180131</v>
      </c>
      <c r="B501" s="1" t="s">
        <v>15270</v>
      </c>
      <c r="C501" s="1" t="s">
        <v>23</v>
      </c>
      <c r="D501" s="15" t="s">
        <v>1951</v>
      </c>
      <c r="E501" s="1" t="s">
        <v>9353</v>
      </c>
      <c r="F501" s="2" t="s">
        <v>78</v>
      </c>
      <c r="G501" s="16">
        <v>90</v>
      </c>
      <c r="H501" s="1"/>
      <c r="I501" s="5"/>
      <c r="J501" s="5"/>
      <c r="K501" s="5"/>
      <c r="L501" s="5"/>
      <c r="M501" s="1" t="s">
        <v>6802</v>
      </c>
      <c r="N501" s="1" t="s">
        <v>14084</v>
      </c>
      <c r="O501" s="1" t="s">
        <v>14252</v>
      </c>
      <c r="P501" s="1" t="s">
        <v>39</v>
      </c>
      <c r="Q501" s="1" t="s">
        <v>11932</v>
      </c>
      <c r="R501" s="17">
        <v>46125</v>
      </c>
      <c r="S501" s="17">
        <v>46129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</row>
    <row r="502" spans="1:76" ht="15" customHeight="1" x14ac:dyDescent="0.25">
      <c r="A502" s="11">
        <v>495401390</v>
      </c>
      <c r="B502" s="1" t="s">
        <v>15270</v>
      </c>
      <c r="C502" s="1" t="s">
        <v>23</v>
      </c>
      <c r="D502" s="15" t="s">
        <v>1955</v>
      </c>
      <c r="E502" s="1" t="s">
        <v>9355</v>
      </c>
      <c r="F502" s="2" t="s">
        <v>1957</v>
      </c>
      <c r="G502" s="2">
        <v>165</v>
      </c>
      <c r="H502" s="1"/>
      <c r="I502" s="5"/>
      <c r="J502" s="5"/>
      <c r="K502" s="5"/>
      <c r="L502" s="5"/>
      <c r="M502" s="1" t="s">
        <v>6804</v>
      </c>
      <c r="N502" s="1" t="s">
        <v>1956</v>
      </c>
      <c r="O502" s="1" t="s">
        <v>30</v>
      </c>
      <c r="P502" s="1" t="s">
        <v>30</v>
      </c>
      <c r="Q502" s="1" t="s">
        <v>11934</v>
      </c>
      <c r="R502" s="17">
        <v>46125</v>
      </c>
      <c r="S502" s="17">
        <v>46129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</row>
    <row r="503" spans="1:76" ht="15" customHeight="1" x14ac:dyDescent="0.25">
      <c r="A503" s="11">
        <v>421566280211</v>
      </c>
      <c r="B503" s="1" t="s">
        <v>15270</v>
      </c>
      <c r="C503" s="1" t="s">
        <v>23</v>
      </c>
      <c r="D503" s="15" t="s">
        <v>1958</v>
      </c>
      <c r="E503" s="1" t="s">
        <v>9356</v>
      </c>
      <c r="F503" s="2" t="s">
        <v>1961</v>
      </c>
      <c r="G503" s="16">
        <v>44</v>
      </c>
      <c r="H503" s="1" t="s">
        <v>14488</v>
      </c>
      <c r="I503" s="5"/>
      <c r="J503" s="5"/>
      <c r="K503" s="5"/>
      <c r="L503" s="5"/>
      <c r="M503" s="1" t="s">
        <v>6805</v>
      </c>
      <c r="N503" s="1" t="s">
        <v>1959</v>
      </c>
      <c r="O503" s="1" t="s">
        <v>14251</v>
      </c>
      <c r="P503" s="1" t="s">
        <v>1960</v>
      </c>
      <c r="Q503" s="1" t="s">
        <v>11935</v>
      </c>
      <c r="R503" s="17">
        <v>46125</v>
      </c>
      <c r="S503" s="17">
        <v>46129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</row>
    <row r="504" spans="1:76" ht="15" customHeight="1" x14ac:dyDescent="0.25">
      <c r="A504" s="11">
        <v>4971316498080</v>
      </c>
      <c r="B504" s="1" t="s">
        <v>15270</v>
      </c>
      <c r="C504" s="1" t="s">
        <v>23</v>
      </c>
      <c r="D504" s="15" t="s">
        <v>1962</v>
      </c>
      <c r="E504" s="1" t="s">
        <v>9357</v>
      </c>
      <c r="F504" s="2" t="s">
        <v>1964</v>
      </c>
      <c r="G504" s="16">
        <v>22</v>
      </c>
      <c r="H504" s="1"/>
      <c r="I504" s="5"/>
      <c r="J504" s="5">
        <v>491727292990</v>
      </c>
      <c r="K504" s="5"/>
      <c r="L504" s="5"/>
      <c r="M504" s="1" t="s">
        <v>6806</v>
      </c>
      <c r="N504" s="1" t="s">
        <v>1963</v>
      </c>
      <c r="O504" s="1" t="s">
        <v>30</v>
      </c>
      <c r="P504" s="1" t="s">
        <v>30</v>
      </c>
      <c r="Q504" s="1" t="s">
        <v>11936</v>
      </c>
      <c r="R504" s="17">
        <v>46125</v>
      </c>
      <c r="S504" s="17">
        <v>46129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</row>
    <row r="505" spans="1:76" ht="15" customHeight="1" x14ac:dyDescent="0.25">
      <c r="A505" s="11">
        <v>4228302534</v>
      </c>
      <c r="B505" s="1" t="s">
        <v>15270</v>
      </c>
      <c r="C505" s="1" t="s">
        <v>23</v>
      </c>
      <c r="D505" s="15" t="s">
        <v>1965</v>
      </c>
      <c r="E505" s="1" t="s">
        <v>9358</v>
      </c>
      <c r="F505" s="2" t="s">
        <v>1966</v>
      </c>
      <c r="G505" s="16">
        <v>53</v>
      </c>
      <c r="H505" s="1"/>
      <c r="I505" s="5"/>
      <c r="J505" s="5"/>
      <c r="K505" s="5"/>
      <c r="L505" s="5"/>
      <c r="M505" s="1" t="s">
        <v>6807</v>
      </c>
      <c r="N505" s="1" t="s">
        <v>2607</v>
      </c>
      <c r="O505" s="1" t="s">
        <v>14253</v>
      </c>
      <c r="P505" s="1" t="s">
        <v>58</v>
      </c>
      <c r="Q505" s="1" t="s">
        <v>11937</v>
      </c>
      <c r="R505" s="17">
        <v>46125</v>
      </c>
      <c r="S505" s="17">
        <v>46129</v>
      </c>
      <c r="T505" s="1"/>
      <c r="U505" s="1"/>
      <c r="V505" s="1"/>
      <c r="W505" s="1" t="s">
        <v>14955</v>
      </c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 t="s">
        <v>18574</v>
      </c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 t="s">
        <v>15100</v>
      </c>
      <c r="BM505" s="1"/>
      <c r="BN505" s="1"/>
      <c r="BO505" s="1" t="s">
        <v>14978</v>
      </c>
      <c r="BP505" s="1"/>
      <c r="BQ505" s="1"/>
      <c r="BR505" s="1"/>
      <c r="BS505" s="1"/>
      <c r="BT505" s="1"/>
      <c r="BU505" s="1"/>
      <c r="BV505" s="1"/>
      <c r="BW505" s="1"/>
      <c r="BX505" s="1"/>
    </row>
    <row r="506" spans="1:76" ht="15" customHeight="1" x14ac:dyDescent="0.25">
      <c r="A506" s="11">
        <v>2240999700</v>
      </c>
      <c r="B506" s="1" t="s">
        <v>15270</v>
      </c>
      <c r="C506" s="1" t="s">
        <v>23</v>
      </c>
      <c r="D506" s="15" t="s">
        <v>1967</v>
      </c>
      <c r="E506" s="1" t="s">
        <v>9359</v>
      </c>
      <c r="F506" s="2" t="s">
        <v>1969</v>
      </c>
      <c r="G506" s="16">
        <v>45</v>
      </c>
      <c r="H506" s="1"/>
      <c r="I506" s="5"/>
      <c r="J506" s="5"/>
      <c r="K506" s="5"/>
      <c r="L506" s="5"/>
      <c r="M506" s="1" t="s">
        <v>6808</v>
      </c>
      <c r="N506" s="1" t="s">
        <v>1968</v>
      </c>
      <c r="O506" s="1" t="s">
        <v>14253</v>
      </c>
      <c r="P506" s="1" t="s">
        <v>58</v>
      </c>
      <c r="Q506" s="1" t="s">
        <v>11938</v>
      </c>
      <c r="R506" s="17">
        <v>46125</v>
      </c>
      <c r="S506" s="17">
        <v>46129</v>
      </c>
      <c r="T506" s="1"/>
      <c r="U506" s="1"/>
      <c r="V506" s="1"/>
      <c r="W506" s="1" t="s">
        <v>15103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 t="s">
        <v>14965</v>
      </c>
      <c r="BM506" s="1"/>
      <c r="BN506" s="1"/>
      <c r="BO506" s="1" t="s">
        <v>15157</v>
      </c>
      <c r="BP506" s="1"/>
      <c r="BQ506" s="1"/>
      <c r="BR506" s="1"/>
      <c r="BS506" s="1"/>
      <c r="BT506" s="1"/>
      <c r="BU506" s="1"/>
      <c r="BV506" s="1"/>
      <c r="BW506" s="1"/>
      <c r="BX506" s="1"/>
    </row>
    <row r="507" spans="1:76" ht="15" customHeight="1" x14ac:dyDescent="0.25">
      <c r="A507" s="11">
        <v>4571994137</v>
      </c>
      <c r="B507" s="1" t="s">
        <v>15270</v>
      </c>
      <c r="C507" s="1" t="s">
        <v>23</v>
      </c>
      <c r="D507" s="15" t="s">
        <v>1970</v>
      </c>
      <c r="E507" s="1" t="s">
        <v>9360</v>
      </c>
      <c r="F507" s="2" t="s">
        <v>1972</v>
      </c>
      <c r="G507" s="16">
        <v>72</v>
      </c>
      <c r="H507" s="1"/>
      <c r="I507" s="5"/>
      <c r="J507" s="5"/>
      <c r="K507" s="5"/>
      <c r="L507" s="5"/>
      <c r="M507" s="1" t="s">
        <v>6809</v>
      </c>
      <c r="N507" s="1" t="s">
        <v>1971</v>
      </c>
      <c r="O507" s="1" t="s">
        <v>14251</v>
      </c>
      <c r="P507" s="1" t="s">
        <v>160</v>
      </c>
      <c r="Q507" s="1" t="s">
        <v>11939</v>
      </c>
      <c r="R507" s="17">
        <v>46125</v>
      </c>
      <c r="S507" s="17">
        <v>46129</v>
      </c>
      <c r="T507" s="1"/>
      <c r="U507" s="1"/>
      <c r="V507" s="1"/>
      <c r="W507" s="1" t="s">
        <v>14984</v>
      </c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 t="s">
        <v>14960</v>
      </c>
      <c r="AM507" s="1"/>
      <c r="AN507" s="1"/>
      <c r="AO507" s="1"/>
      <c r="AP507" s="1"/>
      <c r="AQ507" s="1"/>
      <c r="AR507" s="1"/>
      <c r="AS507" s="1"/>
      <c r="AT507" s="1"/>
      <c r="AU507" s="1" t="s">
        <v>15038</v>
      </c>
      <c r="AV507" s="1"/>
      <c r="AW507" s="1" t="s">
        <v>14978</v>
      </c>
      <c r="AX507" s="1"/>
      <c r="AY507" s="1" t="s">
        <v>14960</v>
      </c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</row>
    <row r="508" spans="1:76" ht="15" customHeight="1" x14ac:dyDescent="0.25">
      <c r="A508" s="11">
        <v>902322576969</v>
      </c>
      <c r="B508" s="1" t="s">
        <v>15270</v>
      </c>
      <c r="C508" s="1" t="s">
        <v>23</v>
      </c>
      <c r="D508" s="15" t="s">
        <v>1975</v>
      </c>
      <c r="E508" s="1" t="s">
        <v>9362</v>
      </c>
      <c r="F508" s="2" t="s">
        <v>1976</v>
      </c>
      <c r="G508" s="16">
        <v>48</v>
      </c>
      <c r="H508" s="1" t="s">
        <v>14490</v>
      </c>
      <c r="I508" s="5">
        <v>905326867879</v>
      </c>
      <c r="J508" s="5"/>
      <c r="K508" s="5"/>
      <c r="L508" s="5"/>
      <c r="M508" s="1" t="s">
        <v>13798</v>
      </c>
      <c r="N508" s="1" t="s">
        <v>1437</v>
      </c>
      <c r="O508" s="1" t="s">
        <v>14251</v>
      </c>
      <c r="P508" s="1" t="s">
        <v>16509</v>
      </c>
      <c r="Q508" s="1" t="s">
        <v>11941</v>
      </c>
      <c r="R508" s="17">
        <v>46125</v>
      </c>
      <c r="S508" s="17">
        <v>46129</v>
      </c>
      <c r="T508" s="1"/>
      <c r="U508" s="1"/>
      <c r="V508" s="1"/>
      <c r="W508" s="1" t="s">
        <v>14955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 t="s">
        <v>15011</v>
      </c>
      <c r="BK508" s="1"/>
      <c r="BL508" s="1"/>
      <c r="BM508" s="1"/>
      <c r="BN508" s="1"/>
      <c r="BO508" s="1"/>
      <c r="BP508" s="1"/>
      <c r="BQ508" s="1" t="s">
        <v>15133</v>
      </c>
      <c r="BR508" s="1"/>
      <c r="BS508" s="1"/>
      <c r="BT508" s="1"/>
      <c r="BU508" s="1"/>
      <c r="BV508" s="1"/>
      <c r="BW508" s="1"/>
      <c r="BX508" s="1" t="s">
        <v>15051</v>
      </c>
    </row>
    <row r="509" spans="1:76" ht="15" customHeight="1" x14ac:dyDescent="0.25">
      <c r="A509" s="11">
        <v>88647878772</v>
      </c>
      <c r="B509" s="1" t="s">
        <v>15270</v>
      </c>
      <c r="C509" s="1" t="s">
        <v>23</v>
      </c>
      <c r="D509" s="15" t="s">
        <v>1982</v>
      </c>
      <c r="E509" s="1" t="s">
        <v>9365</v>
      </c>
      <c r="F509" s="2" t="s">
        <v>1984</v>
      </c>
      <c r="G509" s="16">
        <v>12</v>
      </c>
      <c r="H509" s="1" t="s">
        <v>14492</v>
      </c>
      <c r="I509" s="5"/>
      <c r="J509" s="5"/>
      <c r="K509" s="5"/>
      <c r="L509" s="5"/>
      <c r="M509" s="1" t="s">
        <v>6813</v>
      </c>
      <c r="N509" s="1" t="s">
        <v>1983</v>
      </c>
      <c r="O509" s="1" t="s">
        <v>14251</v>
      </c>
      <c r="P509" s="1" t="s">
        <v>311</v>
      </c>
      <c r="Q509" s="1" t="s">
        <v>11944</v>
      </c>
      <c r="R509" s="17">
        <v>46125</v>
      </c>
      <c r="S509" s="17">
        <v>46129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</row>
    <row r="510" spans="1:76" ht="15" customHeight="1" x14ac:dyDescent="0.25">
      <c r="A510" s="11">
        <v>863517083868</v>
      </c>
      <c r="B510" s="1" t="s">
        <v>15270</v>
      </c>
      <c r="C510" s="1" t="s">
        <v>23</v>
      </c>
      <c r="D510" s="15" t="s">
        <v>1985</v>
      </c>
      <c r="E510" s="1" t="s">
        <v>9366</v>
      </c>
      <c r="F510" s="2" t="s">
        <v>1986</v>
      </c>
      <c r="G510" s="16">
        <v>12</v>
      </c>
      <c r="H510" s="1"/>
      <c r="I510" s="5"/>
      <c r="J510" s="5"/>
      <c r="K510" s="5"/>
      <c r="L510" s="5"/>
      <c r="M510" s="1" t="s">
        <v>6814</v>
      </c>
      <c r="N510" s="1" t="s">
        <v>13915</v>
      </c>
      <c r="O510" s="1" t="s">
        <v>14251</v>
      </c>
      <c r="P510" s="1" t="s">
        <v>77</v>
      </c>
      <c r="Q510" s="1" t="s">
        <v>11945</v>
      </c>
      <c r="R510" s="17">
        <v>46125</v>
      </c>
      <c r="S510" s="17">
        <v>46129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</row>
    <row r="511" spans="1:76" ht="15" customHeight="1" x14ac:dyDescent="0.25">
      <c r="A511" s="11">
        <v>886423334589</v>
      </c>
      <c r="B511" s="1" t="s">
        <v>15270</v>
      </c>
      <c r="C511" s="1" t="s">
        <v>23</v>
      </c>
      <c r="D511" s="15" t="s">
        <v>1987</v>
      </c>
      <c r="E511" s="1" t="s">
        <v>9367</v>
      </c>
      <c r="F511" s="2" t="s">
        <v>1989</v>
      </c>
      <c r="G511" s="16">
        <v>27</v>
      </c>
      <c r="H511" s="1" t="s">
        <v>14493</v>
      </c>
      <c r="I511" s="5"/>
      <c r="J511" s="5"/>
      <c r="K511" s="5"/>
      <c r="L511" s="5"/>
      <c r="M511" s="1" t="s">
        <v>6815</v>
      </c>
      <c r="N511" s="1" t="s">
        <v>1988</v>
      </c>
      <c r="O511" s="1" t="s">
        <v>14251</v>
      </c>
      <c r="P511" s="1" t="s">
        <v>311</v>
      </c>
      <c r="Q511" s="1" t="s">
        <v>11946</v>
      </c>
      <c r="R511" s="17">
        <v>46125</v>
      </c>
      <c r="S511" s="17">
        <v>46129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</row>
    <row r="512" spans="1:76" ht="15" customHeight="1" x14ac:dyDescent="0.25">
      <c r="A512" s="11">
        <v>8676983718653</v>
      </c>
      <c r="B512" s="1" t="s">
        <v>15270</v>
      </c>
      <c r="C512" s="1" t="s">
        <v>23</v>
      </c>
      <c r="D512" s="15" t="s">
        <v>1990</v>
      </c>
      <c r="E512" s="1" t="s">
        <v>9368</v>
      </c>
      <c r="F512" s="2" t="s">
        <v>1992</v>
      </c>
      <c r="G512" s="16">
        <v>16</v>
      </c>
      <c r="H512" s="1" t="s">
        <v>14494</v>
      </c>
      <c r="I512" s="5">
        <v>8613546938621</v>
      </c>
      <c r="J512" s="5">
        <v>8613546938621</v>
      </c>
      <c r="K512" s="5"/>
      <c r="L512" s="5"/>
      <c r="M512" s="1" t="s">
        <v>6816</v>
      </c>
      <c r="N512" s="1" t="s">
        <v>13912</v>
      </c>
      <c r="O512" s="1" t="s">
        <v>14251</v>
      </c>
      <c r="P512" s="1" t="s">
        <v>77</v>
      </c>
      <c r="Q512" s="1" t="s">
        <v>11947</v>
      </c>
      <c r="R512" s="17">
        <v>46125</v>
      </c>
      <c r="S512" s="17">
        <v>46129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</row>
    <row r="513" spans="1:76" ht="15" customHeight="1" x14ac:dyDescent="0.25">
      <c r="A513" s="11">
        <v>8637185601555</v>
      </c>
      <c r="B513" s="1" t="s">
        <v>15270</v>
      </c>
      <c r="C513" s="1" t="s">
        <v>23</v>
      </c>
      <c r="D513" s="15" t="s">
        <v>1993</v>
      </c>
      <c r="E513" s="1" t="s">
        <v>9369</v>
      </c>
      <c r="F513" s="2" t="s">
        <v>1994</v>
      </c>
      <c r="G513" s="16">
        <v>12</v>
      </c>
      <c r="H513" s="1" t="s">
        <v>14495</v>
      </c>
      <c r="I513" s="5">
        <v>8637185601555</v>
      </c>
      <c r="J513" s="5">
        <v>8637185601555</v>
      </c>
      <c r="K513" s="5"/>
      <c r="L513" s="5"/>
      <c r="M513" s="1" t="s">
        <v>6817</v>
      </c>
      <c r="N513" s="1" t="s">
        <v>13922</v>
      </c>
      <c r="O513" s="1" t="s">
        <v>14251</v>
      </c>
      <c r="P513" s="1" t="s">
        <v>77</v>
      </c>
      <c r="Q513" s="1" t="s">
        <v>11948</v>
      </c>
      <c r="R513" s="17">
        <v>46125</v>
      </c>
      <c r="S513" s="17">
        <v>46129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</row>
    <row r="514" spans="1:76" ht="15" customHeight="1" x14ac:dyDescent="0.25">
      <c r="A514" s="11">
        <v>8637165960666</v>
      </c>
      <c r="B514" s="1" t="s">
        <v>15270</v>
      </c>
      <c r="C514" s="1" t="s">
        <v>23</v>
      </c>
      <c r="D514" s="15" t="s">
        <v>1995</v>
      </c>
      <c r="E514" s="1" t="s">
        <v>9370</v>
      </c>
      <c r="F514" s="2" t="s">
        <v>1996</v>
      </c>
      <c r="G514" s="16">
        <v>12</v>
      </c>
      <c r="H514" s="1"/>
      <c r="I514" s="5"/>
      <c r="J514" s="5">
        <v>8613837180668</v>
      </c>
      <c r="K514" s="5"/>
      <c r="L514" s="5"/>
      <c r="M514" s="1" t="s">
        <v>6818</v>
      </c>
      <c r="N514" s="1" t="s">
        <v>13943</v>
      </c>
      <c r="O514" s="1" t="s">
        <v>14251</v>
      </c>
      <c r="P514" s="1" t="s">
        <v>77</v>
      </c>
      <c r="Q514" s="1" t="s">
        <v>11949</v>
      </c>
      <c r="R514" s="17">
        <v>46125</v>
      </c>
      <c r="S514" s="17">
        <v>46129</v>
      </c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</row>
    <row r="515" spans="1:76" ht="15" customHeight="1" x14ac:dyDescent="0.25">
      <c r="A515" s="11">
        <v>34985128200</v>
      </c>
      <c r="B515" s="1" t="s">
        <v>15270</v>
      </c>
      <c r="C515" s="1" t="s">
        <v>23</v>
      </c>
      <c r="D515" s="15" t="s">
        <v>1997</v>
      </c>
      <c r="E515" s="1" t="s">
        <v>9371</v>
      </c>
      <c r="F515" s="2" t="s">
        <v>1999</v>
      </c>
      <c r="G515" s="2">
        <v>72</v>
      </c>
      <c r="H515" s="1"/>
      <c r="I515" s="5"/>
      <c r="J515" s="5"/>
      <c r="K515" s="5"/>
      <c r="L515" s="5"/>
      <c r="M515" s="1" t="s">
        <v>6819</v>
      </c>
      <c r="N515" s="1" t="s">
        <v>1998</v>
      </c>
      <c r="O515" s="1" t="s">
        <v>14255</v>
      </c>
      <c r="P515" s="1" t="s">
        <v>99</v>
      </c>
      <c r="Q515" s="1"/>
      <c r="R515" s="17">
        <v>46125</v>
      </c>
      <c r="S515" s="17">
        <v>46129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</row>
    <row r="516" spans="1:76" ht="15" customHeight="1" x14ac:dyDescent="0.25">
      <c r="A516" s="11">
        <v>1204196700</v>
      </c>
      <c r="B516" s="1" t="s">
        <v>15270</v>
      </c>
      <c r="C516" s="1" t="s">
        <v>23</v>
      </c>
      <c r="D516" s="15" t="s">
        <v>2000</v>
      </c>
      <c r="E516" s="1" t="s">
        <v>9372</v>
      </c>
      <c r="F516" s="2" t="s">
        <v>2002</v>
      </c>
      <c r="G516" s="2">
        <v>63</v>
      </c>
      <c r="H516" s="1"/>
      <c r="I516" s="5"/>
      <c r="J516" s="5"/>
      <c r="K516" s="5"/>
      <c r="L516" s="5"/>
      <c r="M516" s="1" t="s">
        <v>6820</v>
      </c>
      <c r="N516" s="1" t="s">
        <v>2001</v>
      </c>
      <c r="O516" s="1" t="s">
        <v>14253</v>
      </c>
      <c r="P516" s="1" t="s">
        <v>58</v>
      </c>
      <c r="Q516" s="1" t="s">
        <v>11950</v>
      </c>
      <c r="R516" s="17">
        <v>46125</v>
      </c>
      <c r="S516" s="17">
        <v>46129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</row>
    <row r="517" spans="1:76" ht="15" customHeight="1" x14ac:dyDescent="0.25">
      <c r="A517" s="11">
        <v>1204196600</v>
      </c>
      <c r="B517" s="1" t="s">
        <v>15270</v>
      </c>
      <c r="C517" s="1" t="s">
        <v>23</v>
      </c>
      <c r="D517" s="15" t="s">
        <v>2003</v>
      </c>
      <c r="E517" s="1"/>
      <c r="F517" s="2" t="s">
        <v>2002</v>
      </c>
      <c r="G517" s="16">
        <v>63</v>
      </c>
      <c r="H517" s="1" t="s">
        <v>14378</v>
      </c>
      <c r="I517" s="5"/>
      <c r="J517" s="5">
        <v>919910496304</v>
      </c>
      <c r="K517" s="5"/>
      <c r="L517" s="5"/>
      <c r="M517" s="1" t="s">
        <v>6821</v>
      </c>
      <c r="N517" s="1" t="s">
        <v>2001</v>
      </c>
      <c r="O517" s="1" t="s">
        <v>14253</v>
      </c>
      <c r="P517" s="1" t="s">
        <v>58</v>
      </c>
      <c r="Q517" s="1"/>
      <c r="R517" s="17">
        <v>46125</v>
      </c>
      <c r="S517" s="17">
        <v>46129</v>
      </c>
      <c r="T517" s="1"/>
      <c r="U517" s="1"/>
      <c r="V517" s="1"/>
      <c r="W517" s="1" t="s">
        <v>14973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 t="s">
        <v>16512</v>
      </c>
      <c r="BC517" s="1" t="s">
        <v>15282</v>
      </c>
      <c r="BD517" s="1" t="s">
        <v>15278</v>
      </c>
      <c r="BE517" s="1" t="s">
        <v>15273</v>
      </c>
      <c r="BF517" s="1"/>
      <c r="BG517" s="1"/>
      <c r="BH517" s="1"/>
      <c r="BI517" s="1"/>
      <c r="BJ517" s="1"/>
      <c r="BK517" s="1"/>
      <c r="BL517" s="1" t="s">
        <v>15198</v>
      </c>
      <c r="BM517" s="1"/>
      <c r="BN517" s="1"/>
      <c r="BO517" s="1" t="s">
        <v>15156</v>
      </c>
      <c r="BP517" s="1"/>
      <c r="BQ517" s="1"/>
      <c r="BR517" s="1"/>
      <c r="BS517" s="1"/>
      <c r="BT517" s="1"/>
      <c r="BU517" s="1"/>
      <c r="BV517" s="1"/>
      <c r="BW517" s="1"/>
      <c r="BX517" s="1"/>
    </row>
    <row r="518" spans="1:76" ht="15" customHeight="1" x14ac:dyDescent="0.25">
      <c r="A518" s="11">
        <v>39048191511</v>
      </c>
      <c r="B518" s="1" t="s">
        <v>15270</v>
      </c>
      <c r="C518" s="1" t="s">
        <v>23</v>
      </c>
      <c r="D518" s="15" t="s">
        <v>2004</v>
      </c>
      <c r="E518" s="1" t="s">
        <v>9373</v>
      </c>
      <c r="F518" s="2" t="s">
        <v>2005</v>
      </c>
      <c r="G518" s="16">
        <v>23</v>
      </c>
      <c r="H518" s="1" t="s">
        <v>14497</v>
      </c>
      <c r="I518" s="5">
        <v>39048191511</v>
      </c>
      <c r="J518" s="5"/>
      <c r="K518" s="5"/>
      <c r="L518" s="5"/>
      <c r="M518" s="1" t="s">
        <v>6822</v>
      </c>
      <c r="N518" s="1" t="s">
        <v>14099</v>
      </c>
      <c r="O518" s="1" t="s">
        <v>14252</v>
      </c>
      <c r="P518" s="1" t="s">
        <v>39</v>
      </c>
      <c r="Q518" s="1" t="s">
        <v>11951</v>
      </c>
      <c r="R518" s="17">
        <v>46125</v>
      </c>
      <c r="S518" s="17">
        <v>46129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</row>
    <row r="519" spans="1:76" ht="15" customHeight="1" x14ac:dyDescent="0.25">
      <c r="A519" s="11">
        <v>8675786297634</v>
      </c>
      <c r="B519" s="1" t="s">
        <v>15270</v>
      </c>
      <c r="C519" s="1" t="s">
        <v>23</v>
      </c>
      <c r="D519" s="15" t="s">
        <v>2008</v>
      </c>
      <c r="E519" s="1" t="s">
        <v>9375</v>
      </c>
      <c r="F519" s="2" t="s">
        <v>2009</v>
      </c>
      <c r="G519" s="16">
        <v>12</v>
      </c>
      <c r="H519" s="1"/>
      <c r="I519" s="5"/>
      <c r="J519" s="5">
        <v>8613794616165</v>
      </c>
      <c r="K519" s="5"/>
      <c r="L519" s="5"/>
      <c r="M519" s="1" t="s">
        <v>6824</v>
      </c>
      <c r="N519" s="1" t="s">
        <v>13912</v>
      </c>
      <c r="O519" s="1" t="s">
        <v>14251</v>
      </c>
      <c r="P519" s="1" t="s">
        <v>77</v>
      </c>
      <c r="Q519" s="1" t="s">
        <v>11953</v>
      </c>
      <c r="R519" s="17">
        <v>46125</v>
      </c>
      <c r="S519" s="17">
        <v>46129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</row>
    <row r="520" spans="1:76" ht="15" customHeight="1" x14ac:dyDescent="0.25">
      <c r="A520" s="11">
        <v>863172209658</v>
      </c>
      <c r="B520" s="1" t="s">
        <v>15270</v>
      </c>
      <c r="C520" s="1" t="s">
        <v>23</v>
      </c>
      <c r="D520" s="15" t="s">
        <v>2013</v>
      </c>
      <c r="E520" s="1" t="s">
        <v>9377</v>
      </c>
      <c r="F520" s="2" t="s">
        <v>2014</v>
      </c>
      <c r="G520" s="16">
        <v>20</v>
      </c>
      <c r="H520" s="1"/>
      <c r="I520" s="5"/>
      <c r="J520" s="5">
        <v>8613930722367</v>
      </c>
      <c r="K520" s="5"/>
      <c r="L520" s="5"/>
      <c r="M520" s="1" t="s">
        <v>6826</v>
      </c>
      <c r="N520" s="1" t="s">
        <v>13904</v>
      </c>
      <c r="O520" s="1" t="s">
        <v>14251</v>
      </c>
      <c r="P520" s="1" t="s">
        <v>77</v>
      </c>
      <c r="Q520" s="1" t="s">
        <v>11955</v>
      </c>
      <c r="R520" s="17">
        <v>46125</v>
      </c>
      <c r="S520" s="17">
        <v>46129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</row>
    <row r="521" spans="1:76" ht="15" customHeight="1" x14ac:dyDescent="0.25">
      <c r="A521" s="11">
        <v>39030969249</v>
      </c>
      <c r="B521" s="1" t="s">
        <v>15270</v>
      </c>
      <c r="C521" s="1" t="s">
        <v>23</v>
      </c>
      <c r="D521" s="15" t="s">
        <v>2017</v>
      </c>
      <c r="E521" s="1" t="s">
        <v>9379</v>
      </c>
      <c r="F521" s="2" t="s">
        <v>2018</v>
      </c>
      <c r="G521" s="16">
        <v>75</v>
      </c>
      <c r="H521" s="1" t="s">
        <v>14498</v>
      </c>
      <c r="I521" s="5">
        <v>3292142957</v>
      </c>
      <c r="J521" s="5"/>
      <c r="K521" s="5"/>
      <c r="L521" s="5"/>
      <c r="M521" s="1" t="s">
        <v>6828</v>
      </c>
      <c r="N521" s="1" t="s">
        <v>14100</v>
      </c>
      <c r="O521" s="1" t="s">
        <v>14252</v>
      </c>
      <c r="P521" s="1" t="s">
        <v>39</v>
      </c>
      <c r="Q521" s="1" t="s">
        <v>11957</v>
      </c>
      <c r="R521" s="17">
        <v>46125</v>
      </c>
      <c r="S521" s="17">
        <v>46129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</row>
    <row r="522" spans="1:76" ht="15" customHeight="1" x14ac:dyDescent="0.25">
      <c r="A522" s="11">
        <v>390445367092</v>
      </c>
      <c r="B522" s="1" t="s">
        <v>15270</v>
      </c>
      <c r="C522" s="1" t="s">
        <v>23</v>
      </c>
      <c r="D522" s="15" t="s">
        <v>2019</v>
      </c>
      <c r="E522" s="1" t="s">
        <v>9380</v>
      </c>
      <c r="F522" s="2" t="s">
        <v>2020</v>
      </c>
      <c r="G522" s="16">
        <v>33</v>
      </c>
      <c r="H522" s="1"/>
      <c r="I522" s="5"/>
      <c r="J522" s="5"/>
      <c r="K522" s="5"/>
      <c r="L522" s="5"/>
      <c r="M522" s="1" t="s">
        <v>6829</v>
      </c>
      <c r="N522" s="1" t="s">
        <v>14101</v>
      </c>
      <c r="O522" s="1" t="s">
        <v>14252</v>
      </c>
      <c r="P522" s="1" t="s">
        <v>39</v>
      </c>
      <c r="Q522" s="1" t="s">
        <v>11958</v>
      </c>
      <c r="R522" s="17">
        <v>46125</v>
      </c>
      <c r="S522" s="17">
        <v>46129</v>
      </c>
      <c r="T522" s="1"/>
      <c r="U522" s="1"/>
      <c r="V522" s="1"/>
      <c r="W522" s="1" t="s">
        <v>14964</v>
      </c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 t="s">
        <v>14970</v>
      </c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 t="s">
        <v>15038</v>
      </c>
      <c r="BK522" s="1"/>
      <c r="BL522" s="1"/>
      <c r="BM522" s="1"/>
      <c r="BN522" s="1"/>
      <c r="BO522" s="1"/>
      <c r="BP522" s="1"/>
      <c r="BQ522" s="1" t="s">
        <v>14975</v>
      </c>
      <c r="BR522" s="1"/>
      <c r="BS522" s="1"/>
      <c r="BT522" s="1"/>
      <c r="BU522" s="1"/>
      <c r="BV522" s="1"/>
      <c r="BW522" s="1"/>
      <c r="BX522" s="1" t="s">
        <v>14960</v>
      </c>
    </row>
    <row r="523" spans="1:76" ht="15" customHeight="1" x14ac:dyDescent="0.25">
      <c r="A523" s="11">
        <v>390457130065</v>
      </c>
      <c r="B523" s="1" t="s">
        <v>15270</v>
      </c>
      <c r="C523" s="1" t="s">
        <v>23</v>
      </c>
      <c r="D523" s="15" t="s">
        <v>2021</v>
      </c>
      <c r="E523" s="1" t="s">
        <v>9381</v>
      </c>
      <c r="F523" s="2" t="s">
        <v>2022</v>
      </c>
      <c r="G523" s="16">
        <v>75</v>
      </c>
      <c r="H523" s="1"/>
      <c r="I523" s="5"/>
      <c r="J523" s="5"/>
      <c r="K523" s="5"/>
      <c r="L523" s="5"/>
      <c r="M523" s="1" t="s">
        <v>6830</v>
      </c>
      <c r="N523" s="1" t="s">
        <v>14102</v>
      </c>
      <c r="O523" s="1" t="s">
        <v>14252</v>
      </c>
      <c r="P523" s="1" t="s">
        <v>39</v>
      </c>
      <c r="Q523" s="1" t="s">
        <v>11959</v>
      </c>
      <c r="R523" s="17">
        <v>46125</v>
      </c>
      <c r="S523" s="17">
        <v>46129</v>
      </c>
      <c r="T523" s="1"/>
      <c r="U523" s="1"/>
      <c r="V523" s="1"/>
      <c r="W523" s="1" t="s">
        <v>14955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 t="s">
        <v>14996</v>
      </c>
      <c r="AV523" s="1"/>
      <c r="AW523" s="1" t="s">
        <v>14996</v>
      </c>
      <c r="AX523" s="1" t="s">
        <v>14996</v>
      </c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</row>
    <row r="524" spans="1:76" ht="15" customHeight="1" x14ac:dyDescent="0.25">
      <c r="A524" s="11">
        <v>866327572888</v>
      </c>
      <c r="B524" s="1" t="s">
        <v>15270</v>
      </c>
      <c r="C524" s="1" t="s">
        <v>23</v>
      </c>
      <c r="D524" s="15" t="s">
        <v>2029</v>
      </c>
      <c r="E524" s="1" t="s">
        <v>9384</v>
      </c>
      <c r="F524" s="2" t="s">
        <v>18423</v>
      </c>
      <c r="G524" s="2">
        <v>18</v>
      </c>
      <c r="H524" s="1"/>
      <c r="I524" s="5"/>
      <c r="J524" s="5"/>
      <c r="K524" s="5"/>
      <c r="L524" s="5"/>
      <c r="M524" s="1" t="s">
        <v>6833</v>
      </c>
      <c r="N524" s="1" t="s">
        <v>5071</v>
      </c>
      <c r="O524" s="1" t="s">
        <v>14251</v>
      </c>
      <c r="P524" s="1" t="s">
        <v>77</v>
      </c>
      <c r="Q524" s="1" t="s">
        <v>11962</v>
      </c>
      <c r="R524" s="17">
        <v>46125</v>
      </c>
      <c r="S524" s="17">
        <v>46129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</row>
    <row r="525" spans="1:76" ht="15" customHeight="1" x14ac:dyDescent="0.25">
      <c r="A525" s="11">
        <v>8618028225970</v>
      </c>
      <c r="B525" s="1" t="s">
        <v>15270</v>
      </c>
      <c r="C525" s="1" t="s">
        <v>23</v>
      </c>
      <c r="D525" s="15" t="s">
        <v>2032</v>
      </c>
      <c r="E525" s="1" t="s">
        <v>9386</v>
      </c>
      <c r="F525" s="2" t="s">
        <v>2034</v>
      </c>
      <c r="G525" s="16">
        <v>24</v>
      </c>
      <c r="H525" s="1"/>
      <c r="I525" s="5"/>
      <c r="J525" s="5">
        <v>8618028225970</v>
      </c>
      <c r="K525" s="5"/>
      <c r="L525" s="5"/>
      <c r="M525" s="1" t="s">
        <v>6835</v>
      </c>
      <c r="N525" s="1" t="s">
        <v>2033</v>
      </c>
      <c r="O525" s="1" t="s">
        <v>14251</v>
      </c>
      <c r="P525" s="1" t="s">
        <v>77</v>
      </c>
      <c r="Q525" s="1" t="s">
        <v>11964</v>
      </c>
      <c r="R525" s="17">
        <v>46125</v>
      </c>
      <c r="S525" s="17">
        <v>46129</v>
      </c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</row>
    <row r="526" spans="1:76" ht="15" customHeight="1" x14ac:dyDescent="0.25">
      <c r="A526" s="11">
        <v>8613509225173</v>
      </c>
      <c r="B526" s="1" t="s">
        <v>15270</v>
      </c>
      <c r="C526" s="1" t="s">
        <v>23</v>
      </c>
      <c r="D526" s="15" t="s">
        <v>2035</v>
      </c>
      <c r="E526" s="1" t="s">
        <v>9387</v>
      </c>
      <c r="F526" s="2" t="s">
        <v>2036</v>
      </c>
      <c r="G526" s="16">
        <v>12</v>
      </c>
      <c r="H526" s="1"/>
      <c r="I526" s="5"/>
      <c r="J526" s="5"/>
      <c r="K526" s="5"/>
      <c r="L526" s="5"/>
      <c r="M526" s="1" t="s">
        <v>6836</v>
      </c>
      <c r="N526" s="1" t="s">
        <v>13941</v>
      </c>
      <c r="O526" s="1" t="s">
        <v>14251</v>
      </c>
      <c r="P526" s="1" t="s">
        <v>77</v>
      </c>
      <c r="Q526" s="1" t="s">
        <v>11965</v>
      </c>
      <c r="R526" s="17">
        <v>46125</v>
      </c>
      <c r="S526" s="17">
        <v>46129</v>
      </c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</row>
    <row r="527" spans="1:76" ht="15" customHeight="1" x14ac:dyDescent="0.25">
      <c r="A527" s="11">
        <v>8675725637818</v>
      </c>
      <c r="B527" s="1" t="s">
        <v>15270</v>
      </c>
      <c r="C527" s="1" t="s">
        <v>23</v>
      </c>
      <c r="D527" s="15" t="s">
        <v>2037</v>
      </c>
      <c r="E527" s="1" t="s">
        <v>9388</v>
      </c>
      <c r="F527" s="2" t="s">
        <v>2038</v>
      </c>
      <c r="G527" s="16">
        <v>18</v>
      </c>
      <c r="H527" s="1"/>
      <c r="I527" s="5"/>
      <c r="J527" s="5">
        <v>8615815619854</v>
      </c>
      <c r="K527" s="5"/>
      <c r="L527" s="5"/>
      <c r="M527" s="1" t="s">
        <v>6837</v>
      </c>
      <c r="N527" s="1" t="s">
        <v>13924</v>
      </c>
      <c r="O527" s="1" t="s">
        <v>14251</v>
      </c>
      <c r="P527" s="1" t="s">
        <v>77</v>
      </c>
      <c r="Q527" s="1" t="s">
        <v>11966</v>
      </c>
      <c r="R527" s="17">
        <v>46125</v>
      </c>
      <c r="S527" s="17">
        <v>46129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</row>
    <row r="528" spans="1:76" ht="15" customHeight="1" x14ac:dyDescent="0.25">
      <c r="A528" s="11">
        <v>8618933976801</v>
      </c>
      <c r="B528" s="1" t="s">
        <v>15270</v>
      </c>
      <c r="C528" s="1" t="s">
        <v>23</v>
      </c>
      <c r="D528" s="15" t="s">
        <v>2041</v>
      </c>
      <c r="E528" s="1" t="s">
        <v>9390</v>
      </c>
      <c r="F528" s="2" t="s">
        <v>18424</v>
      </c>
      <c r="G528" s="2">
        <v>13</v>
      </c>
      <c r="H528" s="1"/>
      <c r="I528" s="5"/>
      <c r="J528" s="5"/>
      <c r="K528" s="5"/>
      <c r="L528" s="5"/>
      <c r="M528" s="1" t="s">
        <v>6839</v>
      </c>
      <c r="N528" s="1" t="s">
        <v>13912</v>
      </c>
      <c r="O528" s="1" t="s">
        <v>14251</v>
      </c>
      <c r="P528" s="1" t="s">
        <v>77</v>
      </c>
      <c r="Q528" s="1" t="s">
        <v>11968</v>
      </c>
      <c r="R528" s="17">
        <v>46125</v>
      </c>
      <c r="S528" s="17">
        <v>46129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</row>
    <row r="529" spans="1:76" ht="15" customHeight="1" x14ac:dyDescent="0.25">
      <c r="A529" s="11">
        <v>8676985701596</v>
      </c>
      <c r="B529" s="1" t="s">
        <v>15270</v>
      </c>
      <c r="C529" s="1" t="s">
        <v>23</v>
      </c>
      <c r="D529" s="15" t="s">
        <v>2042</v>
      </c>
      <c r="E529" s="1" t="s">
        <v>9391</v>
      </c>
      <c r="F529" s="2" t="s">
        <v>2043</v>
      </c>
      <c r="G529" s="16">
        <v>20</v>
      </c>
      <c r="H529" s="1" t="s">
        <v>14877</v>
      </c>
      <c r="I529" s="5"/>
      <c r="J529" s="5"/>
      <c r="K529" s="5"/>
      <c r="L529" s="5"/>
      <c r="M529" s="1" t="s">
        <v>6840</v>
      </c>
      <c r="N529" s="1" t="s">
        <v>13912</v>
      </c>
      <c r="O529" s="1" t="s">
        <v>14251</v>
      </c>
      <c r="P529" s="1" t="s">
        <v>77</v>
      </c>
      <c r="Q529" s="1" t="s">
        <v>11969</v>
      </c>
      <c r="R529" s="17">
        <v>46125</v>
      </c>
      <c r="S529" s="17">
        <v>46129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</row>
    <row r="530" spans="1:76" ht="15" customHeight="1" x14ac:dyDescent="0.25">
      <c r="A530" s="11">
        <v>867738991325</v>
      </c>
      <c r="B530" s="1" t="s">
        <v>15270</v>
      </c>
      <c r="C530" s="1" t="s">
        <v>23</v>
      </c>
      <c r="D530" s="15" t="s">
        <v>2051</v>
      </c>
      <c r="E530" s="1" t="s">
        <v>9395</v>
      </c>
      <c r="F530" s="2" t="s">
        <v>2052</v>
      </c>
      <c r="G530" s="16">
        <v>42</v>
      </c>
      <c r="H530" s="1" t="s">
        <v>14502</v>
      </c>
      <c r="I530" s="5"/>
      <c r="J530" s="5"/>
      <c r="K530" s="5"/>
      <c r="L530" s="5"/>
      <c r="M530" s="1" t="s">
        <v>6844</v>
      </c>
      <c r="N530" s="1" t="s">
        <v>13925</v>
      </c>
      <c r="O530" s="1" t="s">
        <v>14251</v>
      </c>
      <c r="P530" s="1" t="s">
        <v>77</v>
      </c>
      <c r="Q530" s="1" t="s">
        <v>11973</v>
      </c>
      <c r="R530" s="17">
        <v>46125</v>
      </c>
      <c r="S530" s="17">
        <v>46129</v>
      </c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</row>
    <row r="531" spans="1:76" ht="15" customHeight="1" x14ac:dyDescent="0.25">
      <c r="A531" s="11">
        <v>902126120330</v>
      </c>
      <c r="B531" s="1" t="s">
        <v>15270</v>
      </c>
      <c r="C531" s="1" t="s">
        <v>23</v>
      </c>
      <c r="D531" s="15" t="s">
        <v>2053</v>
      </c>
      <c r="E531" s="1" t="s">
        <v>9396</v>
      </c>
      <c r="F531" s="2" t="s">
        <v>2054</v>
      </c>
      <c r="G531" s="16">
        <v>30</v>
      </c>
      <c r="H531" s="1" t="s">
        <v>14503</v>
      </c>
      <c r="I531" s="5">
        <v>905389753835</v>
      </c>
      <c r="J531" s="5">
        <v>905389753835</v>
      </c>
      <c r="K531" s="5"/>
      <c r="L531" s="5"/>
      <c r="M531" s="1" t="s">
        <v>13799</v>
      </c>
      <c r="N531" s="1" t="s">
        <v>186</v>
      </c>
      <c r="O531" s="1" t="s">
        <v>14251</v>
      </c>
      <c r="P531" s="1" t="s">
        <v>16509</v>
      </c>
      <c r="Q531" s="1" t="s">
        <v>11974</v>
      </c>
      <c r="R531" s="17">
        <v>46125</v>
      </c>
      <c r="S531" s="17">
        <v>46129</v>
      </c>
      <c r="T531" s="1"/>
      <c r="U531" s="1"/>
      <c r="V531" s="1"/>
      <c r="W531" s="1" t="s">
        <v>14955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 t="s">
        <v>15134</v>
      </c>
      <c r="BR531" s="1"/>
      <c r="BS531" s="1"/>
      <c r="BT531" s="1"/>
      <c r="BU531" s="1"/>
      <c r="BV531" s="1"/>
      <c r="BW531" s="1" t="s">
        <v>14978</v>
      </c>
      <c r="BX531" s="1"/>
    </row>
    <row r="532" spans="1:76" ht="15" customHeight="1" x14ac:dyDescent="0.25">
      <c r="A532" s="11">
        <v>902128868618</v>
      </c>
      <c r="B532" s="1" t="s">
        <v>15270</v>
      </c>
      <c r="C532" s="1" t="s">
        <v>23</v>
      </c>
      <c r="D532" s="15" t="s">
        <v>2055</v>
      </c>
      <c r="E532" s="1" t="s">
        <v>9397</v>
      </c>
      <c r="F532" s="2" t="s">
        <v>2057</v>
      </c>
      <c r="G532" s="16">
        <v>66</v>
      </c>
      <c r="H532" s="1"/>
      <c r="I532" s="5"/>
      <c r="J532" s="5"/>
      <c r="K532" s="5"/>
      <c r="L532" s="5"/>
      <c r="M532" s="1" t="s">
        <v>13800</v>
      </c>
      <c r="N532" s="1" t="s">
        <v>2056</v>
      </c>
      <c r="O532" s="1" t="s">
        <v>14251</v>
      </c>
      <c r="P532" s="1" t="s">
        <v>16509</v>
      </c>
      <c r="Q532" s="1" t="s">
        <v>11975</v>
      </c>
      <c r="R532" s="17">
        <v>46125</v>
      </c>
      <c r="S532" s="17">
        <v>46129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</row>
    <row r="533" spans="1:76" ht="15" customHeight="1" x14ac:dyDescent="0.25">
      <c r="A533" s="11">
        <v>49914199750</v>
      </c>
      <c r="B533" s="1" t="s">
        <v>15270</v>
      </c>
      <c r="C533" s="1" t="s">
        <v>23</v>
      </c>
      <c r="D533" s="15" t="s">
        <v>2058</v>
      </c>
      <c r="E533" s="1" t="s">
        <v>9398</v>
      </c>
      <c r="F533" s="2" t="s">
        <v>2060</v>
      </c>
      <c r="G533" s="16">
        <v>75</v>
      </c>
      <c r="H533" s="1"/>
      <c r="I533" s="5"/>
      <c r="J533" s="5"/>
      <c r="K533" s="5"/>
      <c r="L533" s="5"/>
      <c r="M533" s="1" t="s">
        <v>6845</v>
      </c>
      <c r="N533" s="1" t="s">
        <v>2059</v>
      </c>
      <c r="O533" s="1" t="s">
        <v>30</v>
      </c>
      <c r="P533" s="1" t="s">
        <v>30</v>
      </c>
      <c r="Q533" s="1" t="s">
        <v>11976</v>
      </c>
      <c r="R533" s="17">
        <v>46125</v>
      </c>
      <c r="S533" s="17">
        <v>46129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</row>
    <row r="534" spans="1:76" ht="15" customHeight="1" x14ac:dyDescent="0.25">
      <c r="A534" s="11">
        <v>903523212822</v>
      </c>
      <c r="B534" s="1" t="s">
        <v>15270</v>
      </c>
      <c r="C534" s="1" t="s">
        <v>23</v>
      </c>
      <c r="D534" s="15" t="s">
        <v>2061</v>
      </c>
      <c r="E534" s="1" t="s">
        <v>9399</v>
      </c>
      <c r="F534" s="2" t="s">
        <v>2062</v>
      </c>
      <c r="G534" s="2">
        <v>137</v>
      </c>
      <c r="H534" s="1"/>
      <c r="I534" s="5"/>
      <c r="J534" s="5">
        <v>905335816255</v>
      </c>
      <c r="K534" s="5"/>
      <c r="L534" s="5"/>
      <c r="M534" s="1" t="s">
        <v>13801</v>
      </c>
      <c r="N534" s="1" t="s">
        <v>1460</v>
      </c>
      <c r="O534" s="1" t="s">
        <v>14251</v>
      </c>
      <c r="P534" s="1" t="s">
        <v>16509</v>
      </c>
      <c r="Q534" s="1" t="s">
        <v>11977</v>
      </c>
      <c r="R534" s="17">
        <v>46125</v>
      </c>
      <c r="S534" s="17">
        <v>46129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</row>
    <row r="535" spans="1:76" ht="15" customHeight="1" x14ac:dyDescent="0.25">
      <c r="A535" s="11">
        <v>495834500</v>
      </c>
      <c r="B535" s="1" t="s">
        <v>15270</v>
      </c>
      <c r="C535" s="1" t="s">
        <v>23</v>
      </c>
      <c r="D535" s="15" t="s">
        <v>2066</v>
      </c>
      <c r="E535" s="1" t="s">
        <v>9402</v>
      </c>
      <c r="F535" s="2" t="s">
        <v>2068</v>
      </c>
      <c r="G535" s="2">
        <v>180</v>
      </c>
      <c r="H535" s="1" t="s">
        <v>14504</v>
      </c>
      <c r="I535" s="5">
        <v>495834500</v>
      </c>
      <c r="J535" s="5"/>
      <c r="K535" s="5"/>
      <c r="L535" s="5"/>
      <c r="M535" s="1" t="s">
        <v>6848</v>
      </c>
      <c r="N535" s="1" t="s">
        <v>2067</v>
      </c>
      <c r="O535" s="1" t="s">
        <v>30</v>
      </c>
      <c r="P535" s="1" t="s">
        <v>30</v>
      </c>
      <c r="Q535" s="1" t="s">
        <v>11980</v>
      </c>
      <c r="R535" s="17">
        <v>46125</v>
      </c>
      <c r="S535" s="17">
        <v>46129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</row>
    <row r="536" spans="1:76" ht="15" customHeight="1" x14ac:dyDescent="0.25">
      <c r="A536" s="11">
        <v>49237290920</v>
      </c>
      <c r="B536" s="1" t="s">
        <v>15270</v>
      </c>
      <c r="C536" s="1" t="s">
        <v>23</v>
      </c>
      <c r="D536" s="15" t="s">
        <v>2069</v>
      </c>
      <c r="E536" s="1" t="s">
        <v>9403</v>
      </c>
      <c r="F536" s="2" t="s">
        <v>1325</v>
      </c>
      <c r="G536" s="16">
        <v>90</v>
      </c>
      <c r="H536" s="1"/>
      <c r="I536" s="5"/>
      <c r="J536" s="5"/>
      <c r="K536" s="5"/>
      <c r="L536" s="5"/>
      <c r="M536" s="1" t="s">
        <v>6849</v>
      </c>
      <c r="N536" s="1" t="s">
        <v>1324</v>
      </c>
      <c r="O536" s="1" t="s">
        <v>30</v>
      </c>
      <c r="P536" s="1" t="s">
        <v>30</v>
      </c>
      <c r="Q536" s="1" t="s">
        <v>11981</v>
      </c>
      <c r="R536" s="17">
        <v>46125</v>
      </c>
      <c r="S536" s="17">
        <v>46129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</row>
    <row r="537" spans="1:76" ht="15" customHeight="1" x14ac:dyDescent="0.25">
      <c r="A537" s="11">
        <v>497195188240</v>
      </c>
      <c r="B537" s="1" t="s">
        <v>15270</v>
      </c>
      <c r="C537" s="1" t="s">
        <v>23</v>
      </c>
      <c r="D537" s="15" t="s">
        <v>2070</v>
      </c>
      <c r="E537" s="1" t="s">
        <v>9404</v>
      </c>
      <c r="F537" s="2" t="s">
        <v>2072</v>
      </c>
      <c r="G537" s="16">
        <v>25</v>
      </c>
      <c r="H537" s="1" t="s">
        <v>14505</v>
      </c>
      <c r="I537" s="5">
        <v>497195188240</v>
      </c>
      <c r="J537" s="5"/>
      <c r="K537" s="5"/>
      <c r="L537" s="5"/>
      <c r="M537" s="1" t="s">
        <v>6850</v>
      </c>
      <c r="N537" s="1" t="s">
        <v>2071</v>
      </c>
      <c r="O537" s="1" t="s">
        <v>30</v>
      </c>
      <c r="P537" s="1" t="s">
        <v>30</v>
      </c>
      <c r="Q537" s="1" t="s">
        <v>11982</v>
      </c>
      <c r="R537" s="17">
        <v>46125</v>
      </c>
      <c r="S537" s="17">
        <v>46129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</row>
    <row r="538" spans="1:76" ht="15" customHeight="1" x14ac:dyDescent="0.25">
      <c r="A538" s="11">
        <v>49286258980</v>
      </c>
      <c r="B538" s="1" t="s">
        <v>15270</v>
      </c>
      <c r="C538" s="1" t="s">
        <v>23</v>
      </c>
      <c r="D538" s="15" t="s">
        <v>2073</v>
      </c>
      <c r="E538" s="1" t="s">
        <v>9405</v>
      </c>
      <c r="F538" s="2" t="s">
        <v>2074</v>
      </c>
      <c r="G538" s="16">
        <v>25</v>
      </c>
      <c r="H538" s="1"/>
      <c r="I538" s="5"/>
      <c r="J538" s="5"/>
      <c r="K538" s="5"/>
      <c r="L538" s="5"/>
      <c r="M538" s="1" t="s">
        <v>6851</v>
      </c>
      <c r="N538" s="1" t="s">
        <v>697</v>
      </c>
      <c r="O538" s="1" t="s">
        <v>30</v>
      </c>
      <c r="P538" s="1" t="s">
        <v>30</v>
      </c>
      <c r="Q538" s="1" t="s">
        <v>11983</v>
      </c>
      <c r="R538" s="17">
        <v>46125</v>
      </c>
      <c r="S538" s="17">
        <v>46129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</row>
    <row r="539" spans="1:76" ht="15" customHeight="1" x14ac:dyDescent="0.25">
      <c r="A539" s="11">
        <v>41617552222</v>
      </c>
      <c r="B539" s="1" t="s">
        <v>15270</v>
      </c>
      <c r="C539" s="1" t="s">
        <v>23</v>
      </c>
      <c r="D539" s="15" t="s">
        <v>2075</v>
      </c>
      <c r="E539" s="1" t="s">
        <v>9406</v>
      </c>
      <c r="F539" s="2" t="s">
        <v>2077</v>
      </c>
      <c r="G539" s="16">
        <v>90</v>
      </c>
      <c r="H539" s="1"/>
      <c r="I539" s="5"/>
      <c r="J539" s="5"/>
      <c r="K539" s="5"/>
      <c r="L539" s="5"/>
      <c r="M539" s="1" t="s">
        <v>6852</v>
      </c>
      <c r="N539" s="1" t="s">
        <v>2076</v>
      </c>
      <c r="O539" s="1" t="s">
        <v>14250</v>
      </c>
      <c r="P539" s="1" t="s">
        <v>143</v>
      </c>
      <c r="Q539" s="1" t="s">
        <v>11984</v>
      </c>
      <c r="R539" s="17">
        <v>46125</v>
      </c>
      <c r="S539" s="17">
        <v>46129</v>
      </c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</row>
    <row r="540" spans="1:76" ht="15" customHeight="1" x14ac:dyDescent="0.25">
      <c r="A540" s="11">
        <v>496518285191</v>
      </c>
      <c r="B540" s="1" t="s">
        <v>15270</v>
      </c>
      <c r="C540" s="1" t="s">
        <v>23</v>
      </c>
      <c r="D540" s="15" t="s">
        <v>2078</v>
      </c>
      <c r="E540" s="1" t="s">
        <v>9407</v>
      </c>
      <c r="F540" s="2" t="s">
        <v>2080</v>
      </c>
      <c r="G540" s="16">
        <v>20</v>
      </c>
      <c r="H540" s="1"/>
      <c r="I540" s="5"/>
      <c r="J540" s="5"/>
      <c r="K540" s="5"/>
      <c r="L540" s="5"/>
      <c r="M540" s="1" t="s">
        <v>6853</v>
      </c>
      <c r="N540" s="1" t="s">
        <v>2079</v>
      </c>
      <c r="O540" s="1" t="s">
        <v>30</v>
      </c>
      <c r="P540" s="1" t="s">
        <v>30</v>
      </c>
      <c r="Q540" s="1" t="s">
        <v>11985</v>
      </c>
      <c r="R540" s="17">
        <v>46125</v>
      </c>
      <c r="S540" s="17">
        <v>46129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</row>
    <row r="541" spans="1:76" ht="15" customHeight="1" x14ac:dyDescent="0.25">
      <c r="A541" s="11">
        <v>49520870040</v>
      </c>
      <c r="B541" s="1" t="s">
        <v>15270</v>
      </c>
      <c r="C541" s="1" t="s">
        <v>23</v>
      </c>
      <c r="D541" s="15" t="s">
        <v>2081</v>
      </c>
      <c r="E541" s="1" t="s">
        <v>9408</v>
      </c>
      <c r="F541" s="2" t="s">
        <v>2083</v>
      </c>
      <c r="G541" s="16">
        <v>111</v>
      </c>
      <c r="H541" s="1"/>
      <c r="I541" s="5"/>
      <c r="J541" s="5"/>
      <c r="K541" s="5"/>
      <c r="L541" s="5"/>
      <c r="M541" s="1" t="s">
        <v>6854</v>
      </c>
      <c r="N541" s="1" t="s">
        <v>2082</v>
      </c>
      <c r="O541" s="1" t="s">
        <v>30</v>
      </c>
      <c r="P541" s="1" t="s">
        <v>30</v>
      </c>
      <c r="Q541" s="1" t="s">
        <v>11986</v>
      </c>
      <c r="R541" s="17">
        <v>46125</v>
      </c>
      <c r="S541" s="17">
        <v>46129</v>
      </c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</row>
    <row r="542" spans="1:76" ht="15" customHeight="1" x14ac:dyDescent="0.25">
      <c r="A542" s="11">
        <v>49233193930</v>
      </c>
      <c r="B542" s="1" t="s">
        <v>15270</v>
      </c>
      <c r="C542" s="1" t="s">
        <v>23</v>
      </c>
      <c r="D542" s="15" t="s">
        <v>2087</v>
      </c>
      <c r="E542" s="1" t="s">
        <v>9410</v>
      </c>
      <c r="F542" s="2" t="s">
        <v>1412</v>
      </c>
      <c r="G542" s="16">
        <v>146</v>
      </c>
      <c r="H542" s="1"/>
      <c r="I542" s="5"/>
      <c r="J542" s="5"/>
      <c r="K542" s="5"/>
      <c r="L542" s="5"/>
      <c r="M542" s="1" t="s">
        <v>6856</v>
      </c>
      <c r="N542" s="1" t="s">
        <v>293</v>
      </c>
      <c r="O542" s="1" t="s">
        <v>30</v>
      </c>
      <c r="P542" s="1" t="s">
        <v>30</v>
      </c>
      <c r="Q542" s="1" t="s">
        <v>11988</v>
      </c>
      <c r="R542" s="17">
        <v>46125</v>
      </c>
      <c r="S542" s="17">
        <v>46129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</row>
    <row r="543" spans="1:76" ht="15" customHeight="1" x14ac:dyDescent="0.25">
      <c r="A543" s="11">
        <v>437682429280</v>
      </c>
      <c r="B543" s="1" t="s">
        <v>15270</v>
      </c>
      <c r="C543" s="1" t="s">
        <v>23</v>
      </c>
      <c r="D543" s="15" t="s">
        <v>2088</v>
      </c>
      <c r="E543" s="1" t="s">
        <v>9411</v>
      </c>
      <c r="F543" s="2" t="s">
        <v>2090</v>
      </c>
      <c r="G543" s="16">
        <v>30</v>
      </c>
      <c r="H543" s="1"/>
      <c r="I543" s="5"/>
      <c r="J543" s="5"/>
      <c r="K543" s="5"/>
      <c r="L543" s="5"/>
      <c r="M543" s="1" t="s">
        <v>6857</v>
      </c>
      <c r="N543" s="1" t="s">
        <v>2089</v>
      </c>
      <c r="O543" s="1" t="s">
        <v>14250</v>
      </c>
      <c r="P543" s="1" t="s">
        <v>26</v>
      </c>
      <c r="Q543" s="1" t="s">
        <v>11989</v>
      </c>
      <c r="R543" s="17">
        <v>46125</v>
      </c>
      <c r="S543" s="17">
        <v>46129</v>
      </c>
      <c r="T543" s="1"/>
      <c r="U543" s="1"/>
      <c r="V543" s="1"/>
      <c r="W543" s="1" t="s">
        <v>14954</v>
      </c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>
        <v>0</v>
      </c>
      <c r="BR543" s="1"/>
      <c r="BS543" s="1"/>
      <c r="BT543" s="1"/>
      <c r="BU543" s="1"/>
      <c r="BV543" s="1"/>
      <c r="BW543" s="1"/>
      <c r="BX543" s="1">
        <v>0</v>
      </c>
    </row>
    <row r="544" spans="1:76" ht="15" customHeight="1" x14ac:dyDescent="0.25">
      <c r="A544" s="11">
        <v>886226585800</v>
      </c>
      <c r="B544" s="1" t="s">
        <v>15270</v>
      </c>
      <c r="C544" s="1" t="s">
        <v>23</v>
      </c>
      <c r="D544" s="15" t="s">
        <v>2093</v>
      </c>
      <c r="E544" s="1" t="s">
        <v>9413</v>
      </c>
      <c r="F544" s="2" t="s">
        <v>2095</v>
      </c>
      <c r="G544" s="16">
        <v>30</v>
      </c>
      <c r="H544" s="1" t="s">
        <v>14506</v>
      </c>
      <c r="I544" s="5"/>
      <c r="J544" s="5"/>
      <c r="K544" s="5"/>
      <c r="L544" s="5"/>
      <c r="M544" s="1" t="s">
        <v>6859</v>
      </c>
      <c r="N544" s="1" t="s">
        <v>2094</v>
      </c>
      <c r="O544" s="1" t="s">
        <v>14251</v>
      </c>
      <c r="P544" s="1" t="s">
        <v>311</v>
      </c>
      <c r="Q544" s="1" t="s">
        <v>11991</v>
      </c>
      <c r="R544" s="17">
        <v>46125</v>
      </c>
      <c r="S544" s="17">
        <v>46129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</row>
    <row r="545" spans="1:76" ht="15" customHeight="1" x14ac:dyDescent="0.25">
      <c r="A545" s="11">
        <v>8657386581058</v>
      </c>
      <c r="B545" s="1" t="s">
        <v>15270</v>
      </c>
      <c r="C545" s="1" t="s">
        <v>23</v>
      </c>
      <c r="D545" s="15" t="s">
        <v>2096</v>
      </c>
      <c r="E545" s="1" t="s">
        <v>9414</v>
      </c>
      <c r="F545" s="2" t="s">
        <v>2097</v>
      </c>
      <c r="G545" s="16">
        <v>9</v>
      </c>
      <c r="H545" s="1"/>
      <c r="I545" s="5"/>
      <c r="J545" s="5">
        <v>8615957307018</v>
      </c>
      <c r="K545" s="5"/>
      <c r="L545" s="5"/>
      <c r="M545" s="1" t="s">
        <v>6860</v>
      </c>
      <c r="N545" s="1" t="s">
        <v>13903</v>
      </c>
      <c r="O545" s="1" t="s">
        <v>14251</v>
      </c>
      <c r="P545" s="1" t="s">
        <v>77</v>
      </c>
      <c r="Q545" s="1" t="s">
        <v>11992</v>
      </c>
      <c r="R545" s="17">
        <v>46125</v>
      </c>
      <c r="S545" s="17">
        <v>46129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</row>
    <row r="546" spans="1:76" ht="15" customHeight="1" x14ac:dyDescent="0.25">
      <c r="A546" s="11">
        <v>4613357650</v>
      </c>
      <c r="B546" s="1" t="s">
        <v>15270</v>
      </c>
      <c r="C546" s="1" t="s">
        <v>23</v>
      </c>
      <c r="D546" s="15" t="s">
        <v>2100</v>
      </c>
      <c r="E546" s="1" t="s">
        <v>9416</v>
      </c>
      <c r="F546" s="2" t="s">
        <v>2102</v>
      </c>
      <c r="G546" s="16">
        <v>48</v>
      </c>
      <c r="H546" s="1"/>
      <c r="I546" s="5"/>
      <c r="J546" s="5"/>
      <c r="K546" s="5"/>
      <c r="L546" s="5"/>
      <c r="M546" s="1" t="s">
        <v>6862</v>
      </c>
      <c r="N546" s="1" t="s">
        <v>2101</v>
      </c>
      <c r="O546" s="1" t="s">
        <v>14250</v>
      </c>
      <c r="P546" s="1" t="s">
        <v>111</v>
      </c>
      <c r="Q546" s="1" t="s">
        <v>11994</v>
      </c>
      <c r="R546" s="17">
        <v>46125</v>
      </c>
      <c r="S546" s="17">
        <v>46129</v>
      </c>
      <c r="T546" s="1"/>
      <c r="U546" s="1"/>
      <c r="V546" s="1"/>
      <c r="W546" s="1" t="s">
        <v>15057</v>
      </c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 t="s">
        <v>15038</v>
      </c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 t="s">
        <v>14990</v>
      </c>
    </row>
    <row r="547" spans="1:76" ht="15" customHeight="1" x14ac:dyDescent="0.25">
      <c r="A547" s="11">
        <v>49201869110</v>
      </c>
      <c r="B547" s="1" t="s">
        <v>15270</v>
      </c>
      <c r="C547" s="1" t="s">
        <v>23</v>
      </c>
      <c r="D547" s="15" t="s">
        <v>2103</v>
      </c>
      <c r="E547" s="1" t="s">
        <v>9417</v>
      </c>
      <c r="F547" s="2" t="s">
        <v>2104</v>
      </c>
      <c r="G547" s="16">
        <v>70</v>
      </c>
      <c r="H547" s="1"/>
      <c r="I547" s="5"/>
      <c r="J547" s="5"/>
      <c r="K547" s="5"/>
      <c r="L547" s="5"/>
      <c r="M547" s="1" t="s">
        <v>6863</v>
      </c>
      <c r="N547" s="1" t="s">
        <v>633</v>
      </c>
      <c r="O547" s="1" t="s">
        <v>30</v>
      </c>
      <c r="P547" s="1" t="s">
        <v>30</v>
      </c>
      <c r="Q547" s="1" t="s">
        <v>11995</v>
      </c>
      <c r="R547" s="17">
        <v>46125</v>
      </c>
      <c r="S547" s="17">
        <v>46129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</row>
    <row r="548" spans="1:76" ht="15" customHeight="1" x14ac:dyDescent="0.25">
      <c r="A548" s="11">
        <v>88665932869</v>
      </c>
      <c r="B548" s="1" t="s">
        <v>15270</v>
      </c>
      <c r="C548" s="1" t="s">
        <v>23</v>
      </c>
      <c r="D548" s="15" t="s">
        <v>2105</v>
      </c>
      <c r="E548" s="1" t="s">
        <v>9418</v>
      </c>
      <c r="F548" s="2" t="s">
        <v>2106</v>
      </c>
      <c r="G548" s="16">
        <v>18</v>
      </c>
      <c r="H548" s="1"/>
      <c r="I548" s="5"/>
      <c r="J548" s="5">
        <v>886982900054</v>
      </c>
      <c r="K548" s="5"/>
      <c r="L548" s="5"/>
      <c r="M548" s="1" t="s">
        <v>6864</v>
      </c>
      <c r="N548" s="1" t="s">
        <v>951</v>
      </c>
      <c r="O548" s="1" t="s">
        <v>14251</v>
      </c>
      <c r="P548" s="1" t="s">
        <v>311</v>
      </c>
      <c r="Q548" s="1" t="s">
        <v>11996</v>
      </c>
      <c r="R548" s="17">
        <v>46125</v>
      </c>
      <c r="S548" s="17">
        <v>46129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</row>
    <row r="549" spans="1:76" ht="15" customHeight="1" x14ac:dyDescent="0.25">
      <c r="A549" s="11">
        <v>8657188016760</v>
      </c>
      <c r="B549" s="1" t="s">
        <v>15270</v>
      </c>
      <c r="C549" s="1" t="s">
        <v>23</v>
      </c>
      <c r="D549" s="15" t="s">
        <v>2117</v>
      </c>
      <c r="E549" s="1" t="s">
        <v>9422</v>
      </c>
      <c r="F549" s="2" t="s">
        <v>2118</v>
      </c>
      <c r="G549" s="16">
        <v>12</v>
      </c>
      <c r="H549" s="1" t="s">
        <v>14508</v>
      </c>
      <c r="I549" s="5">
        <v>8613819146831</v>
      </c>
      <c r="J549" s="5">
        <v>8613819146831</v>
      </c>
      <c r="K549" s="5"/>
      <c r="L549" s="5"/>
      <c r="M549" s="1" t="s">
        <v>6869</v>
      </c>
      <c r="N549" s="1" t="s">
        <v>2113</v>
      </c>
      <c r="O549" s="1" t="s">
        <v>14251</v>
      </c>
      <c r="P549" s="1" t="s">
        <v>77</v>
      </c>
      <c r="Q549" s="1" t="s">
        <v>12001</v>
      </c>
      <c r="R549" s="17">
        <v>46125</v>
      </c>
      <c r="S549" s="17">
        <v>46129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</row>
    <row r="550" spans="1:76" ht="15" customHeight="1" x14ac:dyDescent="0.25">
      <c r="A550" s="11">
        <v>8615267053999</v>
      </c>
      <c r="B550" s="1" t="s">
        <v>15270</v>
      </c>
      <c r="C550" s="1" t="s">
        <v>23</v>
      </c>
      <c r="D550" s="15" t="s">
        <v>2121</v>
      </c>
      <c r="E550" s="1"/>
      <c r="F550" s="2" t="s">
        <v>2122</v>
      </c>
      <c r="G550" s="16">
        <v>28</v>
      </c>
      <c r="H550" s="1"/>
      <c r="I550" s="5"/>
      <c r="J550" s="5"/>
      <c r="K550" s="5"/>
      <c r="L550" s="5"/>
      <c r="M550" s="1" t="s">
        <v>6871</v>
      </c>
      <c r="N550" s="1" t="s">
        <v>2113</v>
      </c>
      <c r="O550" s="1" t="s">
        <v>14251</v>
      </c>
      <c r="P550" s="1" t="s">
        <v>77</v>
      </c>
      <c r="Q550" s="1" t="s">
        <v>12003</v>
      </c>
      <c r="R550" s="17">
        <v>46125</v>
      </c>
      <c r="S550" s="17">
        <v>46129</v>
      </c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</row>
    <row r="551" spans="1:76" ht="15" customHeight="1" x14ac:dyDescent="0.25">
      <c r="A551" s="11">
        <v>82313587920</v>
      </c>
      <c r="B551" s="1" t="s">
        <v>15270</v>
      </c>
      <c r="C551" s="1" t="s">
        <v>23</v>
      </c>
      <c r="D551" s="15" t="s">
        <v>2125</v>
      </c>
      <c r="E551" s="1" t="s">
        <v>9426</v>
      </c>
      <c r="F551" s="2" t="s">
        <v>2126</v>
      </c>
      <c r="G551" s="16">
        <v>24</v>
      </c>
      <c r="H551" s="1"/>
      <c r="I551" s="5"/>
      <c r="J551" s="5"/>
      <c r="K551" s="5"/>
      <c r="L551" s="5"/>
      <c r="M551" s="1" t="s">
        <v>6873</v>
      </c>
      <c r="N551" s="1" t="s">
        <v>14238</v>
      </c>
      <c r="O551" s="1" t="s">
        <v>14251</v>
      </c>
      <c r="P551" s="1" t="s">
        <v>13755</v>
      </c>
      <c r="Q551" s="1" t="s">
        <v>12005</v>
      </c>
      <c r="R551" s="17">
        <v>46125</v>
      </c>
      <c r="S551" s="17">
        <v>46129</v>
      </c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</row>
    <row r="552" spans="1:76" ht="15" customHeight="1" x14ac:dyDescent="0.25">
      <c r="A552" s="11">
        <v>8227291172</v>
      </c>
      <c r="B552" s="1" t="s">
        <v>15270</v>
      </c>
      <c r="C552" s="1" t="s">
        <v>23</v>
      </c>
      <c r="D552" s="15" t="s">
        <v>2130</v>
      </c>
      <c r="E552" s="1" t="s">
        <v>9428</v>
      </c>
      <c r="F552" s="2" t="s">
        <v>2131</v>
      </c>
      <c r="G552" s="16">
        <v>150</v>
      </c>
      <c r="H552" s="1" t="s">
        <v>14509</v>
      </c>
      <c r="I552" s="5"/>
      <c r="J552" s="5"/>
      <c r="K552" s="5"/>
      <c r="L552" s="5"/>
      <c r="M552" s="1" t="s">
        <v>6875</v>
      </c>
      <c r="N552" s="1" t="s">
        <v>689</v>
      </c>
      <c r="O552" s="1" t="s">
        <v>14251</v>
      </c>
      <c r="P552" s="1" t="s">
        <v>13755</v>
      </c>
      <c r="Q552" s="1" t="s">
        <v>12007</v>
      </c>
      <c r="R552" s="17">
        <v>46125</v>
      </c>
      <c r="S552" s="17">
        <v>46129</v>
      </c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</row>
    <row r="553" spans="1:76" ht="15" customHeight="1" x14ac:dyDescent="0.25">
      <c r="A553" s="11">
        <v>866315769996</v>
      </c>
      <c r="B553" s="1" t="s">
        <v>15270</v>
      </c>
      <c r="C553" s="1" t="s">
        <v>23</v>
      </c>
      <c r="D553" s="15" t="s">
        <v>2132</v>
      </c>
      <c r="E553" s="1" t="s">
        <v>9429</v>
      </c>
      <c r="F553" s="2" t="s">
        <v>2134</v>
      </c>
      <c r="G553" s="16">
        <v>38</v>
      </c>
      <c r="H553" s="1"/>
      <c r="I553" s="5"/>
      <c r="J553" s="5">
        <v>8615615118600</v>
      </c>
      <c r="K553" s="5"/>
      <c r="L553" s="5"/>
      <c r="M553" s="1" t="s">
        <v>6876</v>
      </c>
      <c r="N553" s="1" t="s">
        <v>2133</v>
      </c>
      <c r="O553" s="1" t="s">
        <v>14251</v>
      </c>
      <c r="P553" s="1" t="s">
        <v>77</v>
      </c>
      <c r="Q553" s="1" t="s">
        <v>12008</v>
      </c>
      <c r="R553" s="17">
        <v>46125</v>
      </c>
      <c r="S553" s="17">
        <v>46129</v>
      </c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</row>
    <row r="554" spans="1:76" ht="15" customHeight="1" x14ac:dyDescent="0.25">
      <c r="A554" s="11">
        <v>12033676777</v>
      </c>
      <c r="B554" s="1" t="s">
        <v>15270</v>
      </c>
      <c r="C554" s="1" t="s">
        <v>23</v>
      </c>
      <c r="D554" s="15" t="s">
        <v>2137</v>
      </c>
      <c r="E554" s="1" t="s">
        <v>9431</v>
      </c>
      <c r="F554" s="2" t="s">
        <v>2138</v>
      </c>
      <c r="G554" s="16">
        <v>21</v>
      </c>
      <c r="H554" s="1"/>
      <c r="I554" s="5"/>
      <c r="J554" s="5"/>
      <c r="K554" s="5"/>
      <c r="L554" s="5"/>
      <c r="M554" s="1" t="s">
        <v>6878</v>
      </c>
      <c r="N554" s="1" t="s">
        <v>13892</v>
      </c>
      <c r="O554" s="1" t="s">
        <v>127</v>
      </c>
      <c r="P554" s="1" t="s">
        <v>127</v>
      </c>
      <c r="Q554" s="1" t="s">
        <v>12010</v>
      </c>
      <c r="R554" s="17">
        <v>46125</v>
      </c>
      <c r="S554" s="17">
        <v>46129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</row>
    <row r="555" spans="1:76" ht="15" customHeight="1" x14ac:dyDescent="0.25">
      <c r="A555" s="11">
        <v>8826059156</v>
      </c>
      <c r="B555" s="1" t="s">
        <v>15270</v>
      </c>
      <c r="C555" s="1" t="s">
        <v>23</v>
      </c>
      <c r="D555" s="15" t="s">
        <v>2139</v>
      </c>
      <c r="E555" s="1" t="s">
        <v>9432</v>
      </c>
      <c r="F555" s="2" t="s">
        <v>2140</v>
      </c>
      <c r="G555" s="16">
        <v>60</v>
      </c>
      <c r="H555" s="1" t="s">
        <v>14511</v>
      </c>
      <c r="I555" s="5">
        <v>918826059156</v>
      </c>
      <c r="J555" s="5">
        <v>918826059156</v>
      </c>
      <c r="K555" s="5"/>
      <c r="L555" s="5"/>
      <c r="M555" s="1" t="s">
        <v>6879</v>
      </c>
      <c r="N555" s="1" t="s">
        <v>177</v>
      </c>
      <c r="O555" s="1" t="s">
        <v>14253</v>
      </c>
      <c r="P555" s="1" t="s">
        <v>58</v>
      </c>
      <c r="Q555" s="1" t="s">
        <v>12011</v>
      </c>
      <c r="R555" s="17">
        <v>46125</v>
      </c>
      <c r="S555" s="17">
        <v>46129</v>
      </c>
      <c r="T555" s="1"/>
      <c r="U555" s="1"/>
      <c r="V555" s="1"/>
      <c r="W555" s="1" t="s">
        <v>15100</v>
      </c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 t="s">
        <v>15100</v>
      </c>
      <c r="BF555" s="1"/>
      <c r="BG555" s="1"/>
      <c r="BH555" s="1"/>
      <c r="BI555" s="1"/>
      <c r="BJ555" s="1"/>
      <c r="BK555" s="1"/>
      <c r="BL555" s="1" t="s">
        <v>14960</v>
      </c>
      <c r="BM555" s="1"/>
      <c r="BN555" s="1"/>
      <c r="BO555" s="1" t="s">
        <v>15158</v>
      </c>
      <c r="BP555" s="1"/>
      <c r="BQ555" s="1"/>
      <c r="BR555" s="1"/>
      <c r="BS555" s="1"/>
      <c r="BT555" s="1"/>
      <c r="BU555" s="1"/>
      <c r="BV555" s="1"/>
      <c r="BW555" s="1"/>
      <c r="BX555" s="1"/>
    </row>
    <row r="556" spans="1:76" ht="15" customHeight="1" x14ac:dyDescent="0.25">
      <c r="A556" s="11">
        <v>49407669040</v>
      </c>
      <c r="B556" s="1" t="s">
        <v>15270</v>
      </c>
      <c r="C556" s="1" t="s">
        <v>23</v>
      </c>
      <c r="D556" s="15" t="s">
        <v>2141</v>
      </c>
      <c r="E556" s="1" t="s">
        <v>9433</v>
      </c>
      <c r="F556" s="2" t="s">
        <v>2142</v>
      </c>
      <c r="G556" s="16">
        <v>20</v>
      </c>
      <c r="H556" s="1" t="s">
        <v>14512</v>
      </c>
      <c r="I556" s="5">
        <v>1732764926</v>
      </c>
      <c r="J556" s="5"/>
      <c r="K556" s="5"/>
      <c r="L556" s="5"/>
      <c r="M556" s="1" t="s">
        <v>6880</v>
      </c>
      <c r="N556" s="1" t="s">
        <v>428</v>
      </c>
      <c r="O556" s="1" t="s">
        <v>30</v>
      </c>
      <c r="P556" s="1" t="s">
        <v>30</v>
      </c>
      <c r="Q556" s="1" t="s">
        <v>12012</v>
      </c>
      <c r="R556" s="17">
        <v>46125</v>
      </c>
      <c r="S556" s="17">
        <v>46129</v>
      </c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</row>
    <row r="557" spans="1:76" ht="15" customHeight="1" x14ac:dyDescent="0.25">
      <c r="A557" s="11">
        <v>31332453848</v>
      </c>
      <c r="B557" s="1" t="s">
        <v>15270</v>
      </c>
      <c r="C557" s="1" t="s">
        <v>23</v>
      </c>
      <c r="D557" s="15" t="s">
        <v>2143</v>
      </c>
      <c r="E557" s="1" t="s">
        <v>9434</v>
      </c>
      <c r="F557" s="2" t="s">
        <v>2145</v>
      </c>
      <c r="G557" s="16">
        <v>28</v>
      </c>
      <c r="H557" s="1" t="s">
        <v>14513</v>
      </c>
      <c r="I557" s="5">
        <v>31332453848</v>
      </c>
      <c r="J557" s="5"/>
      <c r="K557" s="5"/>
      <c r="L557" s="5"/>
      <c r="M557" s="1" t="s">
        <v>6881</v>
      </c>
      <c r="N557" s="1" t="s">
        <v>2144</v>
      </c>
      <c r="O557" s="1" t="s">
        <v>14250</v>
      </c>
      <c r="P557" s="1" t="s">
        <v>253</v>
      </c>
      <c r="Q557" s="1" t="s">
        <v>12013</v>
      </c>
      <c r="R557" s="17">
        <v>46125</v>
      </c>
      <c r="S557" s="17">
        <v>46129</v>
      </c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</row>
    <row r="558" spans="1:76" ht="15" customHeight="1" x14ac:dyDescent="0.25">
      <c r="A558" s="11">
        <v>49707170040</v>
      </c>
      <c r="B558" s="1" t="s">
        <v>15270</v>
      </c>
      <c r="C558" s="1" t="s">
        <v>23</v>
      </c>
      <c r="D558" s="15" t="s">
        <v>2149</v>
      </c>
      <c r="E558" s="1" t="s">
        <v>9436</v>
      </c>
      <c r="F558" s="2" t="s">
        <v>2151</v>
      </c>
      <c r="G558" s="16">
        <v>80</v>
      </c>
      <c r="H558" s="1"/>
      <c r="I558" s="5"/>
      <c r="J558" s="5"/>
      <c r="K558" s="5"/>
      <c r="L558" s="5"/>
      <c r="M558" s="1" t="s">
        <v>6883</v>
      </c>
      <c r="N558" s="1" t="s">
        <v>2150</v>
      </c>
      <c r="O558" s="1" t="s">
        <v>30</v>
      </c>
      <c r="P558" s="1" t="s">
        <v>30</v>
      </c>
      <c r="Q558" s="1" t="s">
        <v>12015</v>
      </c>
      <c r="R558" s="17">
        <v>46125</v>
      </c>
      <c r="S558" s="17">
        <v>46129</v>
      </c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</row>
    <row r="559" spans="1:76" ht="15" customHeight="1" x14ac:dyDescent="0.25">
      <c r="A559" s="11">
        <v>903524421640</v>
      </c>
      <c r="B559" s="1" t="s">
        <v>15270</v>
      </c>
      <c r="C559" s="1" t="s">
        <v>23</v>
      </c>
      <c r="D559" s="15" t="s">
        <v>2152</v>
      </c>
      <c r="E559" s="1" t="s">
        <v>9437</v>
      </c>
      <c r="F559" s="2" t="s">
        <v>2153</v>
      </c>
      <c r="G559" s="16">
        <v>60</v>
      </c>
      <c r="H559" s="1"/>
      <c r="I559" s="5"/>
      <c r="J559" s="5"/>
      <c r="K559" s="5"/>
      <c r="L559" s="5"/>
      <c r="M559" s="1" t="s">
        <v>13802</v>
      </c>
      <c r="N559" s="1" t="s">
        <v>1460</v>
      </c>
      <c r="O559" s="1" t="s">
        <v>14251</v>
      </c>
      <c r="P559" s="1" t="s">
        <v>16509</v>
      </c>
      <c r="Q559" s="1" t="s">
        <v>12016</v>
      </c>
      <c r="R559" s="17">
        <v>46125</v>
      </c>
      <c r="S559" s="17">
        <v>46129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</row>
    <row r="560" spans="1:76" ht="15" customHeight="1" x14ac:dyDescent="0.25">
      <c r="A560" s="11">
        <v>902626766100</v>
      </c>
      <c r="B560" s="1" t="s">
        <v>15270</v>
      </c>
      <c r="C560" s="1" t="s">
        <v>23</v>
      </c>
      <c r="D560" s="15" t="s">
        <v>2154</v>
      </c>
      <c r="E560" s="1" t="s">
        <v>9438</v>
      </c>
      <c r="F560" s="2" t="s">
        <v>2156</v>
      </c>
      <c r="G560" s="16">
        <v>201</v>
      </c>
      <c r="H560" s="1" t="s">
        <v>14514</v>
      </c>
      <c r="I560" s="5">
        <v>5383332096</v>
      </c>
      <c r="J560" s="5"/>
      <c r="K560" s="5"/>
      <c r="L560" s="5"/>
      <c r="M560" s="1" t="s">
        <v>13803</v>
      </c>
      <c r="N560" s="1" t="s">
        <v>2155</v>
      </c>
      <c r="O560" s="1" t="s">
        <v>14251</v>
      </c>
      <c r="P560" s="1" t="s">
        <v>16509</v>
      </c>
      <c r="Q560" s="1" t="s">
        <v>12017</v>
      </c>
      <c r="R560" s="17">
        <v>46125</v>
      </c>
      <c r="S560" s="17">
        <v>46129</v>
      </c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</row>
    <row r="561" spans="1:76" ht="15" customHeight="1" x14ac:dyDescent="0.25">
      <c r="A561" s="11">
        <v>31316251851</v>
      </c>
      <c r="B561" s="1" t="s">
        <v>15270</v>
      </c>
      <c r="C561" s="1" t="s">
        <v>23</v>
      </c>
      <c r="D561" s="15" t="s">
        <v>2157</v>
      </c>
      <c r="E561" s="1" t="s">
        <v>9439</v>
      </c>
      <c r="F561" s="2" t="s">
        <v>2159</v>
      </c>
      <c r="G561" s="16">
        <v>30</v>
      </c>
      <c r="H561" s="1" t="s">
        <v>14515</v>
      </c>
      <c r="I561" s="5">
        <v>38670777586</v>
      </c>
      <c r="J561" s="5"/>
      <c r="K561" s="5"/>
      <c r="L561" s="5"/>
      <c r="M561" s="1" t="s">
        <v>6884</v>
      </c>
      <c r="N561" s="1" t="s">
        <v>2158</v>
      </c>
      <c r="O561" s="1" t="s">
        <v>14250</v>
      </c>
      <c r="P561" s="1" t="s">
        <v>253</v>
      </c>
      <c r="Q561" s="1" t="s">
        <v>12018</v>
      </c>
      <c r="R561" s="17">
        <v>46125</v>
      </c>
      <c r="S561" s="17">
        <v>46129</v>
      </c>
      <c r="T561" s="1"/>
      <c r="U561" s="1"/>
      <c r="V561" s="1"/>
      <c r="W561" s="1" t="s">
        <v>14955</v>
      </c>
      <c r="X561" s="1"/>
      <c r="Y561" s="1" t="s">
        <v>15011</v>
      </c>
      <c r="Z561" s="1"/>
      <c r="AA561" s="1"/>
      <c r="AB561" s="1"/>
      <c r="AC561" s="1" t="s">
        <v>15123</v>
      </c>
      <c r="AD561" s="1"/>
      <c r="AE561" s="1"/>
      <c r="AF561" s="1"/>
      <c r="AG561" s="1"/>
      <c r="AH561" s="1"/>
      <c r="AI561" s="1"/>
      <c r="AJ561" s="1"/>
      <c r="AK561" s="1"/>
      <c r="AL561" s="1"/>
      <c r="AM561" s="1" t="s">
        <v>15123</v>
      </c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 t="s">
        <v>15100</v>
      </c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 t="s">
        <v>14975</v>
      </c>
    </row>
    <row r="562" spans="1:76" ht="15" customHeight="1" x14ac:dyDescent="0.25">
      <c r="A562" s="11">
        <v>903264512100</v>
      </c>
      <c r="B562" s="1" t="s">
        <v>15270</v>
      </c>
      <c r="C562" s="1" t="s">
        <v>23</v>
      </c>
      <c r="D562" s="15" t="s">
        <v>2162</v>
      </c>
      <c r="E562" s="1" t="s">
        <v>9441</v>
      </c>
      <c r="F562" s="2" t="s">
        <v>2164</v>
      </c>
      <c r="G562" s="16">
        <v>94</v>
      </c>
      <c r="H562" s="1"/>
      <c r="I562" s="5"/>
      <c r="J562" s="5"/>
      <c r="K562" s="5"/>
      <c r="L562" s="5"/>
      <c r="M562" s="1" t="s">
        <v>13805</v>
      </c>
      <c r="N562" s="1" t="s">
        <v>2163</v>
      </c>
      <c r="O562" s="1" t="s">
        <v>14251</v>
      </c>
      <c r="P562" s="1" t="s">
        <v>16509</v>
      </c>
      <c r="Q562" s="1" t="s">
        <v>12020</v>
      </c>
      <c r="R562" s="17">
        <v>46125</v>
      </c>
      <c r="S562" s="17">
        <v>46129</v>
      </c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</row>
    <row r="563" spans="1:76" ht="15" customHeight="1" x14ac:dyDescent="0.25">
      <c r="A563" s="11">
        <v>41617162111</v>
      </c>
      <c r="B563" s="1" t="s">
        <v>15270</v>
      </c>
      <c r="C563" s="1" t="s">
        <v>23</v>
      </c>
      <c r="D563" s="15" t="s">
        <v>2165</v>
      </c>
      <c r="E563" s="1" t="s">
        <v>9442</v>
      </c>
      <c r="F563" s="2" t="s">
        <v>868</v>
      </c>
      <c r="G563" s="16">
        <v>238</v>
      </c>
      <c r="H563" s="1" t="s">
        <v>14516</v>
      </c>
      <c r="I563" s="5">
        <v>41796431522</v>
      </c>
      <c r="J563" s="5"/>
      <c r="K563" s="5"/>
      <c r="L563" s="5"/>
      <c r="M563" s="1" t="s">
        <v>6885</v>
      </c>
      <c r="N563" s="1" t="s">
        <v>2166</v>
      </c>
      <c r="O563" s="1" t="s">
        <v>14250</v>
      </c>
      <c r="P563" s="1" t="s">
        <v>143</v>
      </c>
      <c r="Q563" s="1" t="s">
        <v>12021</v>
      </c>
      <c r="R563" s="17">
        <v>46125</v>
      </c>
      <c r="S563" s="17">
        <v>46129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</row>
    <row r="564" spans="1:76" ht="15" customHeight="1" x14ac:dyDescent="0.25">
      <c r="A564" s="11">
        <v>902827262532</v>
      </c>
      <c r="B564" s="1" t="s">
        <v>15270</v>
      </c>
      <c r="C564" s="1" t="s">
        <v>23</v>
      </c>
      <c r="D564" s="15" t="s">
        <v>2169</v>
      </c>
      <c r="E564" s="1" t="s">
        <v>9444</v>
      </c>
      <c r="F564" s="2" t="s">
        <v>2170</v>
      </c>
      <c r="G564" s="16">
        <v>20</v>
      </c>
      <c r="H564" s="1"/>
      <c r="I564" s="5"/>
      <c r="J564" s="5"/>
      <c r="K564" s="5"/>
      <c r="L564" s="5"/>
      <c r="M564" s="1" t="s">
        <v>6887</v>
      </c>
      <c r="N564" s="1" t="s">
        <v>1215</v>
      </c>
      <c r="O564" s="1" t="s">
        <v>14251</v>
      </c>
      <c r="P564" s="1" t="s">
        <v>16509</v>
      </c>
      <c r="Q564" s="1" t="s">
        <v>12023</v>
      </c>
      <c r="R564" s="17">
        <v>46125</v>
      </c>
      <c r="S564" s="17">
        <v>46129</v>
      </c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</row>
    <row r="565" spans="1:76" ht="15" customHeight="1" x14ac:dyDescent="0.25">
      <c r="A565" s="11">
        <v>46721818645</v>
      </c>
      <c r="B565" s="1" t="s">
        <v>15270</v>
      </c>
      <c r="C565" s="1" t="s">
        <v>23</v>
      </c>
      <c r="D565" s="15" t="s">
        <v>2171</v>
      </c>
      <c r="E565" s="1" t="s">
        <v>9445</v>
      </c>
      <c r="F565" s="2" t="s">
        <v>2173</v>
      </c>
      <c r="G565" s="16">
        <v>20</v>
      </c>
      <c r="H565" s="1"/>
      <c r="I565" s="5"/>
      <c r="J565" s="5"/>
      <c r="K565" s="5"/>
      <c r="L565" s="5"/>
      <c r="M565" s="1" t="s">
        <v>6888</v>
      </c>
      <c r="N565" s="1" t="s">
        <v>2172</v>
      </c>
      <c r="O565" s="1" t="s">
        <v>14250</v>
      </c>
      <c r="P565" s="1" t="s">
        <v>111</v>
      </c>
      <c r="Q565" s="1" t="s">
        <v>12024</v>
      </c>
      <c r="R565" s="17">
        <v>46125</v>
      </c>
      <c r="S565" s="17">
        <v>46129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</row>
    <row r="566" spans="1:76" ht="15" customHeight="1" x14ac:dyDescent="0.25">
      <c r="A566" s="11">
        <v>902827476796</v>
      </c>
      <c r="B566" s="1" t="s">
        <v>15270</v>
      </c>
      <c r="C566" s="1" t="s">
        <v>23</v>
      </c>
      <c r="D566" s="15" t="s">
        <v>2177</v>
      </c>
      <c r="E566" s="1" t="s">
        <v>9447</v>
      </c>
      <c r="F566" s="2" t="s">
        <v>2179</v>
      </c>
      <c r="G566" s="16">
        <v>30</v>
      </c>
      <c r="H566" s="1"/>
      <c r="I566" s="5"/>
      <c r="J566" s="5"/>
      <c r="K566" s="5"/>
      <c r="L566" s="5"/>
      <c r="M566" s="1" t="s">
        <v>6890</v>
      </c>
      <c r="N566" s="1" t="s">
        <v>2178</v>
      </c>
      <c r="O566" s="1" t="s">
        <v>14251</v>
      </c>
      <c r="P566" s="1" t="s">
        <v>16509</v>
      </c>
      <c r="Q566" s="1" t="s">
        <v>12026</v>
      </c>
      <c r="R566" s="17">
        <v>46125</v>
      </c>
      <c r="S566" s="17">
        <v>46129</v>
      </c>
      <c r="T566" s="1"/>
      <c r="U566" s="1"/>
      <c r="V566" s="1"/>
      <c r="W566" s="1" t="s">
        <v>15100</v>
      </c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 t="s">
        <v>15100</v>
      </c>
      <c r="BH566" s="1" t="s">
        <v>15263</v>
      </c>
      <c r="BI566" s="1" t="s">
        <v>15247</v>
      </c>
      <c r="BJ566" s="1" t="s">
        <v>15247</v>
      </c>
      <c r="BK566" s="1"/>
      <c r="BL566" s="1"/>
      <c r="BM566" s="1"/>
      <c r="BN566" s="1"/>
      <c r="BO566" s="1"/>
      <c r="BP566" s="1"/>
      <c r="BQ566" s="1" t="s">
        <v>15135</v>
      </c>
      <c r="BR566" s="1"/>
      <c r="BS566" s="1"/>
      <c r="BT566" s="1"/>
      <c r="BU566" s="1"/>
      <c r="BV566" s="1"/>
      <c r="BW566" s="1" t="s">
        <v>14996</v>
      </c>
      <c r="BX566" s="1"/>
    </row>
    <row r="567" spans="1:76" ht="15" customHeight="1" x14ac:dyDescent="0.25">
      <c r="A567" s="11">
        <v>902164422626</v>
      </c>
      <c r="B567" s="1" t="s">
        <v>15270</v>
      </c>
      <c r="C567" s="1" t="s">
        <v>23</v>
      </c>
      <c r="D567" s="15" t="s">
        <v>2182</v>
      </c>
      <c r="E567" s="1" t="s">
        <v>9449</v>
      </c>
      <c r="F567" s="2" t="s">
        <v>2183</v>
      </c>
      <c r="G567" s="16">
        <v>30</v>
      </c>
      <c r="H567" s="1"/>
      <c r="I567" s="5"/>
      <c r="J567" s="5"/>
      <c r="K567" s="5"/>
      <c r="L567" s="5"/>
      <c r="M567" s="1" t="s">
        <v>6892</v>
      </c>
      <c r="N567" s="1" t="s">
        <v>186</v>
      </c>
      <c r="O567" s="1" t="s">
        <v>14251</v>
      </c>
      <c r="P567" s="1" t="s">
        <v>16509</v>
      </c>
      <c r="Q567" s="1" t="s">
        <v>12028</v>
      </c>
      <c r="R567" s="17">
        <v>46125</v>
      </c>
      <c r="S567" s="17">
        <v>46129</v>
      </c>
      <c r="T567" s="1"/>
      <c r="U567" s="1"/>
      <c r="V567" s="1"/>
      <c r="W567" s="1" t="s">
        <v>14964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 t="s">
        <v>14970</v>
      </c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 t="s">
        <v>15060</v>
      </c>
      <c r="BX567" s="1"/>
    </row>
    <row r="568" spans="1:76" ht="15" customHeight="1" x14ac:dyDescent="0.25">
      <c r="A568" s="11">
        <v>49233152260</v>
      </c>
      <c r="B568" s="1" t="s">
        <v>15270</v>
      </c>
      <c r="C568" s="1" t="s">
        <v>23</v>
      </c>
      <c r="D568" s="15" t="s">
        <v>2184</v>
      </c>
      <c r="E568" s="1" t="s">
        <v>9450</v>
      </c>
      <c r="F568" s="2" t="s">
        <v>1061</v>
      </c>
      <c r="G568" s="16">
        <v>55</v>
      </c>
      <c r="H568" s="1"/>
      <c r="I568" s="5"/>
      <c r="J568" s="5"/>
      <c r="K568" s="5"/>
      <c r="L568" s="5"/>
      <c r="M568" s="1" t="s">
        <v>6893</v>
      </c>
      <c r="N568" s="1" t="s">
        <v>293</v>
      </c>
      <c r="O568" s="1" t="s">
        <v>30</v>
      </c>
      <c r="P568" s="1" t="s">
        <v>30</v>
      </c>
      <c r="Q568" s="1" t="s">
        <v>12029</v>
      </c>
      <c r="R568" s="17">
        <v>46125</v>
      </c>
      <c r="S568" s="17">
        <v>46129</v>
      </c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</row>
    <row r="569" spans="1:76" ht="15" customHeight="1" x14ac:dyDescent="0.25">
      <c r="A569" s="11">
        <v>8631167797385</v>
      </c>
      <c r="B569" s="1" t="s">
        <v>15270</v>
      </c>
      <c r="C569" s="1" t="s">
        <v>23</v>
      </c>
      <c r="D569" s="15" t="s">
        <v>2189</v>
      </c>
      <c r="E569" s="1" t="s">
        <v>9453</v>
      </c>
      <c r="F569" s="2" t="s">
        <v>2190</v>
      </c>
      <c r="G569" s="16">
        <v>33</v>
      </c>
      <c r="H569" s="1" t="s">
        <v>14517</v>
      </c>
      <c r="I569" s="5"/>
      <c r="J569" s="5"/>
      <c r="K569" s="5"/>
      <c r="L569" s="5"/>
      <c r="M569" s="1" t="s">
        <v>6896</v>
      </c>
      <c r="N569" s="1" t="s">
        <v>13904</v>
      </c>
      <c r="O569" s="1" t="s">
        <v>14251</v>
      </c>
      <c r="P569" s="1" t="s">
        <v>77</v>
      </c>
      <c r="Q569" s="1" t="s">
        <v>12032</v>
      </c>
      <c r="R569" s="17">
        <v>46125</v>
      </c>
      <c r="S569" s="17">
        <v>46129</v>
      </c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</row>
    <row r="570" spans="1:76" ht="15" customHeight="1" x14ac:dyDescent="0.25">
      <c r="A570" s="11">
        <v>8631186052622</v>
      </c>
      <c r="B570" s="1" t="s">
        <v>15270</v>
      </c>
      <c r="C570" s="1" t="s">
        <v>23</v>
      </c>
      <c r="D570" s="15" t="s">
        <v>2194</v>
      </c>
      <c r="E570" s="1" t="s">
        <v>9455</v>
      </c>
      <c r="F570" s="2" t="s">
        <v>2195</v>
      </c>
      <c r="G570" s="16">
        <v>51</v>
      </c>
      <c r="H570" s="1"/>
      <c r="I570" s="5"/>
      <c r="J570" s="5">
        <v>8618632151819</v>
      </c>
      <c r="K570" s="5"/>
      <c r="L570" s="5"/>
      <c r="M570" s="1" t="s">
        <v>6898</v>
      </c>
      <c r="N570" s="1" t="s">
        <v>13904</v>
      </c>
      <c r="O570" s="1" t="s">
        <v>14251</v>
      </c>
      <c r="P570" s="1" t="s">
        <v>77</v>
      </c>
      <c r="Q570" s="1" t="s">
        <v>12034</v>
      </c>
      <c r="R570" s="17">
        <v>46125</v>
      </c>
      <c r="S570" s="17">
        <v>46129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</row>
    <row r="571" spans="1:76" ht="15" customHeight="1" x14ac:dyDescent="0.25">
      <c r="A571" s="11">
        <v>863176899800</v>
      </c>
      <c r="B571" s="1" t="s">
        <v>15270</v>
      </c>
      <c r="C571" s="1" t="s">
        <v>23</v>
      </c>
      <c r="D571" s="15" t="s">
        <v>2202</v>
      </c>
      <c r="E571" s="1" t="s">
        <v>9459</v>
      </c>
      <c r="F571" s="2" t="s">
        <v>2203</v>
      </c>
      <c r="G571" s="16">
        <v>40</v>
      </c>
      <c r="H571" s="1"/>
      <c r="I571" s="5"/>
      <c r="J571" s="5"/>
      <c r="K571" s="5"/>
      <c r="L571" s="5"/>
      <c r="M571" s="1" t="s">
        <v>6902</v>
      </c>
      <c r="N571" s="1" t="s">
        <v>13904</v>
      </c>
      <c r="O571" s="1" t="s">
        <v>14251</v>
      </c>
      <c r="P571" s="1" t="s">
        <v>77</v>
      </c>
      <c r="Q571" s="1" t="s">
        <v>12038</v>
      </c>
      <c r="R571" s="17">
        <v>46125</v>
      </c>
      <c r="S571" s="17">
        <v>46129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</row>
    <row r="572" spans="1:76" ht="15" customHeight="1" x14ac:dyDescent="0.25">
      <c r="A572" s="11">
        <v>861060518985</v>
      </c>
      <c r="B572" s="1" t="s">
        <v>15270</v>
      </c>
      <c r="C572" s="1" t="s">
        <v>23</v>
      </c>
      <c r="D572" s="15" t="s">
        <v>2204</v>
      </c>
      <c r="E572" s="1" t="s">
        <v>9460</v>
      </c>
      <c r="F572" s="2" t="s">
        <v>2205</v>
      </c>
      <c r="G572" s="16">
        <v>12</v>
      </c>
      <c r="H572" s="1"/>
      <c r="I572" s="5"/>
      <c r="J572" s="5"/>
      <c r="K572" s="5"/>
      <c r="L572" s="5"/>
      <c r="M572" s="1" t="s">
        <v>6903</v>
      </c>
      <c r="N572" s="1" t="s">
        <v>13942</v>
      </c>
      <c r="O572" s="1" t="s">
        <v>14251</v>
      </c>
      <c r="P572" s="1" t="s">
        <v>77</v>
      </c>
      <c r="Q572" s="1" t="s">
        <v>12039</v>
      </c>
      <c r="R572" s="17">
        <v>46125</v>
      </c>
      <c r="S572" s="17">
        <v>46129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</row>
    <row r="573" spans="1:76" ht="15" customHeight="1" x14ac:dyDescent="0.25">
      <c r="A573" s="11">
        <v>863126721288</v>
      </c>
      <c r="B573" s="1" t="s">
        <v>15270</v>
      </c>
      <c r="C573" s="1" t="s">
        <v>23</v>
      </c>
      <c r="D573" s="15" t="s">
        <v>2210</v>
      </c>
      <c r="E573" s="1" t="s">
        <v>9463</v>
      </c>
      <c r="F573" s="2" t="s">
        <v>2211</v>
      </c>
      <c r="G573" s="16">
        <v>39</v>
      </c>
      <c r="H573" s="1"/>
      <c r="I573" s="5"/>
      <c r="J573" s="5">
        <v>8613273260909</v>
      </c>
      <c r="K573" s="5"/>
      <c r="L573" s="5"/>
      <c r="M573" s="1" t="s">
        <v>6906</v>
      </c>
      <c r="N573" s="1" t="s">
        <v>13904</v>
      </c>
      <c r="O573" s="1" t="s">
        <v>14251</v>
      </c>
      <c r="P573" s="1" t="s">
        <v>77</v>
      </c>
      <c r="Q573" s="1" t="s">
        <v>12042</v>
      </c>
      <c r="R573" s="17">
        <v>46125</v>
      </c>
      <c r="S573" s="17">
        <v>46129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</row>
    <row r="574" spans="1:76" ht="15" customHeight="1" x14ac:dyDescent="0.25">
      <c r="A574" s="11">
        <v>8613333273786</v>
      </c>
      <c r="B574" s="1" t="s">
        <v>15270</v>
      </c>
      <c r="C574" s="1" t="s">
        <v>23</v>
      </c>
      <c r="D574" s="15" t="s">
        <v>2220</v>
      </c>
      <c r="E574" s="1" t="s">
        <v>9468</v>
      </c>
      <c r="F574" s="2" t="s">
        <v>2221</v>
      </c>
      <c r="G574" s="16">
        <v>14</v>
      </c>
      <c r="H574" s="1"/>
      <c r="I574" s="5"/>
      <c r="J574" s="5"/>
      <c r="K574" s="5"/>
      <c r="L574" s="5"/>
      <c r="M574" s="1" t="s">
        <v>6911</v>
      </c>
      <c r="N574" s="1" t="s">
        <v>13904</v>
      </c>
      <c r="O574" s="1" t="s">
        <v>14251</v>
      </c>
      <c r="P574" s="1" t="s">
        <v>77</v>
      </c>
      <c r="Q574" s="1" t="s">
        <v>12047</v>
      </c>
      <c r="R574" s="17">
        <v>46125</v>
      </c>
      <c r="S574" s="17">
        <v>46129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</row>
    <row r="575" spans="1:76" ht="15" customHeight="1" x14ac:dyDescent="0.25">
      <c r="A575" s="11">
        <v>8613283226888</v>
      </c>
      <c r="B575" s="1" t="s">
        <v>15270</v>
      </c>
      <c r="C575" s="1" t="s">
        <v>23</v>
      </c>
      <c r="D575" s="15" t="s">
        <v>2222</v>
      </c>
      <c r="E575" s="1" t="s">
        <v>9469</v>
      </c>
      <c r="F575" s="2" t="s">
        <v>18425</v>
      </c>
      <c r="G575" s="2">
        <v>12</v>
      </c>
      <c r="H575" s="1"/>
      <c r="I575" s="5"/>
      <c r="J575" s="5">
        <v>8613283226888</v>
      </c>
      <c r="K575" s="5"/>
      <c r="L575" s="5"/>
      <c r="M575" s="1" t="s">
        <v>6912</v>
      </c>
      <c r="N575" s="1" t="s">
        <v>2192</v>
      </c>
      <c r="O575" s="1" t="s">
        <v>14251</v>
      </c>
      <c r="P575" s="1" t="s">
        <v>77</v>
      </c>
      <c r="Q575" s="1" t="s">
        <v>12048</v>
      </c>
      <c r="R575" s="17">
        <v>46125</v>
      </c>
      <c r="S575" s="17">
        <v>46129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</row>
    <row r="576" spans="1:76" ht="15" customHeight="1" x14ac:dyDescent="0.25">
      <c r="A576" s="11">
        <v>8631187639222</v>
      </c>
      <c r="B576" s="1" t="s">
        <v>15270</v>
      </c>
      <c r="C576" s="1" t="s">
        <v>23</v>
      </c>
      <c r="D576" s="15" t="s">
        <v>2235</v>
      </c>
      <c r="E576" s="1" t="s">
        <v>9476</v>
      </c>
      <c r="F576" s="2" t="s">
        <v>2236</v>
      </c>
      <c r="G576" s="16">
        <v>12</v>
      </c>
      <c r="H576" s="1"/>
      <c r="I576" s="5"/>
      <c r="J576" s="5">
        <v>8615833931718</v>
      </c>
      <c r="K576" s="5"/>
      <c r="L576" s="5"/>
      <c r="M576" s="1" t="s">
        <v>6919</v>
      </c>
      <c r="N576" s="1" t="s">
        <v>2175</v>
      </c>
      <c r="O576" s="1" t="s">
        <v>14251</v>
      </c>
      <c r="P576" s="1" t="s">
        <v>77</v>
      </c>
      <c r="Q576" s="1" t="s">
        <v>12055</v>
      </c>
      <c r="R576" s="17">
        <v>46125</v>
      </c>
      <c r="S576" s="17">
        <v>46129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</row>
    <row r="577" spans="1:76" ht="15" customHeight="1" x14ac:dyDescent="0.25">
      <c r="A577" s="11">
        <v>8618034562377</v>
      </c>
      <c r="B577" s="1" t="s">
        <v>15270</v>
      </c>
      <c r="C577" s="1" t="s">
        <v>23</v>
      </c>
      <c r="D577" s="15" t="s">
        <v>2239</v>
      </c>
      <c r="E577" s="1" t="s">
        <v>9478</v>
      </c>
      <c r="F577" s="2" t="s">
        <v>2240</v>
      </c>
      <c r="G577" s="16">
        <v>14</v>
      </c>
      <c r="H577" s="1"/>
      <c r="I577" s="5"/>
      <c r="J577" s="5"/>
      <c r="K577" s="5"/>
      <c r="L577" s="5"/>
      <c r="M577" s="1" t="s">
        <v>6921</v>
      </c>
      <c r="N577" s="1" t="s">
        <v>13904</v>
      </c>
      <c r="O577" s="1" t="s">
        <v>14251</v>
      </c>
      <c r="P577" s="1" t="s">
        <v>77</v>
      </c>
      <c r="Q577" s="1" t="s">
        <v>12057</v>
      </c>
      <c r="R577" s="17">
        <v>46125</v>
      </c>
      <c r="S577" s="17">
        <v>46129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</row>
    <row r="578" spans="1:76" ht="15" customHeight="1" x14ac:dyDescent="0.25">
      <c r="A578" s="11">
        <v>863176019055</v>
      </c>
      <c r="B578" s="1" t="s">
        <v>15270</v>
      </c>
      <c r="C578" s="1" t="s">
        <v>23</v>
      </c>
      <c r="D578" s="15" t="s">
        <v>2241</v>
      </c>
      <c r="E578" s="1" t="s">
        <v>9479</v>
      </c>
      <c r="F578" s="2" t="s">
        <v>2242</v>
      </c>
      <c r="G578" s="16">
        <v>40</v>
      </c>
      <c r="H578" s="1"/>
      <c r="I578" s="5"/>
      <c r="J578" s="5">
        <v>8618031772028</v>
      </c>
      <c r="K578" s="5"/>
      <c r="L578" s="5"/>
      <c r="M578" s="1" t="s">
        <v>6922</v>
      </c>
      <c r="N578" s="1" t="s">
        <v>13927</v>
      </c>
      <c r="O578" s="1" t="s">
        <v>14251</v>
      </c>
      <c r="P578" s="1" t="s">
        <v>77</v>
      </c>
      <c r="Q578" s="1" t="s">
        <v>12058</v>
      </c>
      <c r="R578" s="17">
        <v>46125</v>
      </c>
      <c r="S578" s="17">
        <v>46129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</row>
    <row r="579" spans="1:76" ht="15" customHeight="1" x14ac:dyDescent="0.25">
      <c r="A579" s="11">
        <v>863176838777</v>
      </c>
      <c r="B579" s="1" t="s">
        <v>15270</v>
      </c>
      <c r="C579" s="1" t="s">
        <v>23</v>
      </c>
      <c r="D579" s="15" t="s">
        <v>2245</v>
      </c>
      <c r="E579" s="1" t="s">
        <v>9481</v>
      </c>
      <c r="F579" s="2" t="s">
        <v>2246</v>
      </c>
      <c r="G579" s="16">
        <v>12</v>
      </c>
      <c r="H579" s="1" t="s">
        <v>14521</v>
      </c>
      <c r="I579" s="5">
        <v>8618031772088</v>
      </c>
      <c r="J579" s="5">
        <v>8618031772088</v>
      </c>
      <c r="K579" s="5"/>
      <c r="L579" s="5"/>
      <c r="M579" s="1" t="s">
        <v>6924</v>
      </c>
      <c r="N579" s="1" t="s">
        <v>13904</v>
      </c>
      <c r="O579" s="1" t="s">
        <v>14251</v>
      </c>
      <c r="P579" s="1" t="s">
        <v>77</v>
      </c>
      <c r="Q579" s="1" t="s">
        <v>12060</v>
      </c>
      <c r="R579" s="17">
        <v>46125</v>
      </c>
      <c r="S579" s="17">
        <v>46129</v>
      </c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</row>
    <row r="580" spans="1:76" ht="15" customHeight="1" x14ac:dyDescent="0.25">
      <c r="A580" s="11">
        <v>31263792767</v>
      </c>
      <c r="B580" s="1" t="s">
        <v>15270</v>
      </c>
      <c r="C580" s="1" t="s">
        <v>23</v>
      </c>
      <c r="D580" s="15" t="s">
        <v>2250</v>
      </c>
      <c r="E580" s="1" t="s">
        <v>9484</v>
      </c>
      <c r="F580" s="2" t="s">
        <v>2252</v>
      </c>
      <c r="G580" s="16">
        <v>30</v>
      </c>
      <c r="H580" s="1" t="s">
        <v>14522</v>
      </c>
      <c r="I580" s="5"/>
      <c r="J580" s="5"/>
      <c r="K580" s="5"/>
      <c r="L580" s="5"/>
      <c r="M580" s="1" t="s">
        <v>6927</v>
      </c>
      <c r="N580" s="1" t="s">
        <v>2251</v>
      </c>
      <c r="O580" s="1" t="s">
        <v>14250</v>
      </c>
      <c r="P580" s="1" t="s">
        <v>253</v>
      </c>
      <c r="Q580" s="1" t="s">
        <v>12063</v>
      </c>
      <c r="R580" s="17">
        <v>46125</v>
      </c>
      <c r="S580" s="17">
        <v>46129</v>
      </c>
      <c r="T580" s="1"/>
      <c r="U580" s="1"/>
      <c r="V580" s="1"/>
      <c r="W580" s="1" t="s">
        <v>14964</v>
      </c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 t="s">
        <v>14975</v>
      </c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 t="s">
        <v>14975</v>
      </c>
      <c r="BX580" s="1" t="s">
        <v>15029</v>
      </c>
    </row>
    <row r="581" spans="1:76" ht="15" customHeight="1" x14ac:dyDescent="0.25">
      <c r="A581" s="11">
        <v>862151095938</v>
      </c>
      <c r="B581" s="1" t="s">
        <v>15270</v>
      </c>
      <c r="C581" s="1" t="s">
        <v>23</v>
      </c>
      <c r="D581" s="15" t="s">
        <v>2253</v>
      </c>
      <c r="E581" s="1" t="s">
        <v>9485</v>
      </c>
      <c r="F581" s="2" t="s">
        <v>2254</v>
      </c>
      <c r="G581" s="16">
        <v>18</v>
      </c>
      <c r="H581" s="1"/>
      <c r="I581" s="5"/>
      <c r="J581" s="5">
        <v>8615216810008</v>
      </c>
      <c r="K581" s="5"/>
      <c r="L581" s="5"/>
      <c r="M581" s="1" t="s">
        <v>6928</v>
      </c>
      <c r="N581" s="1" t="s">
        <v>124</v>
      </c>
      <c r="O581" s="1" t="s">
        <v>14251</v>
      </c>
      <c r="P581" s="1" t="s">
        <v>77</v>
      </c>
      <c r="Q581" s="1" t="s">
        <v>12064</v>
      </c>
      <c r="R581" s="17">
        <v>46125</v>
      </c>
      <c r="S581" s="17">
        <v>46129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</row>
    <row r="582" spans="1:76" ht="15" customHeight="1" x14ac:dyDescent="0.25">
      <c r="A582" s="11">
        <v>8655162573928</v>
      </c>
      <c r="B582" s="1" t="s">
        <v>15270</v>
      </c>
      <c r="C582" s="1" t="s">
        <v>23</v>
      </c>
      <c r="D582" s="15" t="s">
        <v>2255</v>
      </c>
      <c r="E582" s="1" t="s">
        <v>9486</v>
      </c>
      <c r="F582" s="2" t="s">
        <v>2256</v>
      </c>
      <c r="G582" s="16">
        <v>12</v>
      </c>
      <c r="H582" s="1"/>
      <c r="I582" s="5"/>
      <c r="J582" s="5">
        <v>8613053093841</v>
      </c>
      <c r="K582" s="5"/>
      <c r="L582" s="5"/>
      <c r="M582" s="1" t="s">
        <v>6929</v>
      </c>
      <c r="N582" s="1" t="s">
        <v>13901</v>
      </c>
      <c r="O582" s="1" t="s">
        <v>14251</v>
      </c>
      <c r="P582" s="1" t="s">
        <v>77</v>
      </c>
      <c r="Q582" s="1" t="s">
        <v>12065</v>
      </c>
      <c r="R582" s="17">
        <v>46125</v>
      </c>
      <c r="S582" s="17">
        <v>46129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</row>
    <row r="583" spans="1:76" ht="15" customHeight="1" x14ac:dyDescent="0.25">
      <c r="A583" s="11">
        <v>8655162572123</v>
      </c>
      <c r="B583" s="1" t="s">
        <v>15270</v>
      </c>
      <c r="C583" s="1" t="s">
        <v>23</v>
      </c>
      <c r="D583" s="15" t="s">
        <v>2257</v>
      </c>
      <c r="E583" s="1" t="s">
        <v>9487</v>
      </c>
      <c r="F583" s="2" t="s">
        <v>2258</v>
      </c>
      <c r="G583" s="16">
        <v>60</v>
      </c>
      <c r="H583" s="1"/>
      <c r="I583" s="5"/>
      <c r="J583" s="5">
        <v>8615805511952</v>
      </c>
      <c r="K583" s="5"/>
      <c r="L583" s="5"/>
      <c r="M583" s="1" t="s">
        <v>6930</v>
      </c>
      <c r="N583" s="1" t="s">
        <v>13901</v>
      </c>
      <c r="O583" s="1" t="s">
        <v>14251</v>
      </c>
      <c r="P583" s="1" t="s">
        <v>77</v>
      </c>
      <c r="Q583" s="1" t="s">
        <v>12066</v>
      </c>
      <c r="R583" s="17">
        <v>46125</v>
      </c>
      <c r="S583" s="17">
        <v>46129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</row>
    <row r="584" spans="1:76" ht="15" customHeight="1" x14ac:dyDescent="0.25">
      <c r="A584" s="11">
        <v>4923715690</v>
      </c>
      <c r="B584" s="1" t="s">
        <v>15270</v>
      </c>
      <c r="C584" s="1" t="s">
        <v>23</v>
      </c>
      <c r="D584" s="15" t="s">
        <v>2263</v>
      </c>
      <c r="E584" s="1" t="s">
        <v>9490</v>
      </c>
      <c r="F584" s="2" t="s">
        <v>1412</v>
      </c>
      <c r="G584" s="16">
        <v>146</v>
      </c>
      <c r="H584" s="1"/>
      <c r="I584" s="5"/>
      <c r="J584" s="5"/>
      <c r="K584" s="5"/>
      <c r="L584" s="5"/>
      <c r="M584" s="1" t="s">
        <v>6933</v>
      </c>
      <c r="N584" s="1" t="s">
        <v>2264</v>
      </c>
      <c r="O584" s="1" t="s">
        <v>30</v>
      </c>
      <c r="P584" s="1" t="s">
        <v>30</v>
      </c>
      <c r="Q584" s="1" t="s">
        <v>12069</v>
      </c>
      <c r="R584" s="17">
        <v>46125</v>
      </c>
      <c r="S584" s="17">
        <v>46129</v>
      </c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</row>
    <row r="585" spans="1:76" ht="15" customHeight="1" x14ac:dyDescent="0.25">
      <c r="A585" s="11">
        <v>49202247420</v>
      </c>
      <c r="B585" s="1" t="s">
        <v>15270</v>
      </c>
      <c r="C585" s="1" t="s">
        <v>23</v>
      </c>
      <c r="D585" s="15" t="s">
        <v>2265</v>
      </c>
      <c r="E585" s="1" t="s">
        <v>9491</v>
      </c>
      <c r="F585" s="2" t="s">
        <v>2266</v>
      </c>
      <c r="G585" s="16">
        <v>42</v>
      </c>
      <c r="H585" s="1" t="s">
        <v>14523</v>
      </c>
      <c r="I585" s="5">
        <v>4920224742203</v>
      </c>
      <c r="J585" s="5"/>
      <c r="K585" s="5"/>
      <c r="L585" s="5"/>
      <c r="M585" s="1" t="s">
        <v>6934</v>
      </c>
      <c r="N585" s="1" t="s">
        <v>454</v>
      </c>
      <c r="O585" s="1" t="s">
        <v>30</v>
      </c>
      <c r="P585" s="1" t="s">
        <v>30</v>
      </c>
      <c r="Q585" s="1" t="s">
        <v>12070</v>
      </c>
      <c r="R585" s="17">
        <v>46125</v>
      </c>
      <c r="S585" s="17">
        <v>46129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</row>
    <row r="586" spans="1:76" ht="15" customHeight="1" x14ac:dyDescent="0.25">
      <c r="A586" s="11">
        <v>49216612920</v>
      </c>
      <c r="B586" s="1" t="s">
        <v>15270</v>
      </c>
      <c r="C586" s="1" t="s">
        <v>23</v>
      </c>
      <c r="D586" s="15" t="s">
        <v>2267</v>
      </c>
      <c r="E586" s="1" t="s">
        <v>9492</v>
      </c>
      <c r="F586" s="2" t="s">
        <v>2269</v>
      </c>
      <c r="G586" s="16">
        <v>60</v>
      </c>
      <c r="H586" s="1" t="s">
        <v>14524</v>
      </c>
      <c r="I586" s="5">
        <v>2166129226</v>
      </c>
      <c r="J586" s="5"/>
      <c r="K586" s="5"/>
      <c r="L586" s="5"/>
      <c r="M586" s="1" t="s">
        <v>6935</v>
      </c>
      <c r="N586" s="1" t="s">
        <v>2268</v>
      </c>
      <c r="O586" s="1" t="s">
        <v>30</v>
      </c>
      <c r="P586" s="1" t="s">
        <v>30</v>
      </c>
      <c r="Q586" s="1" t="s">
        <v>12071</v>
      </c>
      <c r="R586" s="17">
        <v>46125</v>
      </c>
      <c r="S586" s="17">
        <v>46129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</row>
    <row r="587" spans="1:76" ht="15" customHeight="1" x14ac:dyDescent="0.25">
      <c r="A587" s="11">
        <v>49647691510</v>
      </c>
      <c r="B587" s="1" t="s">
        <v>15270</v>
      </c>
      <c r="C587" s="1" t="s">
        <v>23</v>
      </c>
      <c r="D587" s="15" t="s">
        <v>2270</v>
      </c>
      <c r="E587" s="1" t="s">
        <v>9493</v>
      </c>
      <c r="F587" s="2" t="s">
        <v>2271</v>
      </c>
      <c r="G587" s="16">
        <v>57</v>
      </c>
      <c r="H587" s="1" t="s">
        <v>14525</v>
      </c>
      <c r="I587" s="5">
        <v>49647691510</v>
      </c>
      <c r="J587" s="5"/>
      <c r="K587" s="5"/>
      <c r="L587" s="5"/>
      <c r="M587" s="1" t="s">
        <v>6936</v>
      </c>
      <c r="N587" s="1" t="s">
        <v>13956</v>
      </c>
      <c r="O587" s="1" t="s">
        <v>30</v>
      </c>
      <c r="P587" s="1" t="s">
        <v>30</v>
      </c>
      <c r="Q587" s="1" t="s">
        <v>12072</v>
      </c>
      <c r="R587" s="17">
        <v>46125</v>
      </c>
      <c r="S587" s="17">
        <v>46129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</row>
    <row r="588" spans="1:76" ht="15" customHeight="1" x14ac:dyDescent="0.25">
      <c r="A588" s="11">
        <v>492088360</v>
      </c>
      <c r="B588" s="1" t="s">
        <v>15270</v>
      </c>
      <c r="C588" s="1" t="s">
        <v>23</v>
      </c>
      <c r="D588" s="15" t="s">
        <v>2272</v>
      </c>
      <c r="E588" s="1" t="s">
        <v>9494</v>
      </c>
      <c r="F588" s="2" t="s">
        <v>2273</v>
      </c>
      <c r="G588" s="16">
        <v>69</v>
      </c>
      <c r="H588" s="1" t="s">
        <v>14526</v>
      </c>
      <c r="I588" s="5">
        <v>221138755980861</v>
      </c>
      <c r="J588" s="5"/>
      <c r="K588" s="5"/>
      <c r="L588" s="5"/>
      <c r="M588" s="1" t="s">
        <v>6937</v>
      </c>
      <c r="N588" s="1" t="s">
        <v>865</v>
      </c>
      <c r="O588" s="1" t="s">
        <v>30</v>
      </c>
      <c r="P588" s="1" t="s">
        <v>30</v>
      </c>
      <c r="Q588" s="1" t="s">
        <v>12073</v>
      </c>
      <c r="R588" s="17">
        <v>46125</v>
      </c>
      <c r="S588" s="17">
        <v>46129</v>
      </c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</row>
    <row r="589" spans="1:76" ht="15" customHeight="1" x14ac:dyDescent="0.25">
      <c r="A589" s="11">
        <v>49405226013</v>
      </c>
      <c r="B589" s="1" t="s">
        <v>15270</v>
      </c>
      <c r="C589" s="1" t="s">
        <v>23</v>
      </c>
      <c r="D589" s="15" t="s">
        <v>2276</v>
      </c>
      <c r="E589" s="1" t="s">
        <v>9496</v>
      </c>
      <c r="F589" s="2" t="s">
        <v>2278</v>
      </c>
      <c r="G589" s="16">
        <v>28</v>
      </c>
      <c r="H589" s="1"/>
      <c r="I589" s="5"/>
      <c r="J589" s="5"/>
      <c r="K589" s="5"/>
      <c r="L589" s="5"/>
      <c r="M589" s="1" t="s">
        <v>6939</v>
      </c>
      <c r="N589" s="1" t="s">
        <v>2277</v>
      </c>
      <c r="O589" s="1" t="s">
        <v>30</v>
      </c>
      <c r="P589" s="1" t="s">
        <v>30</v>
      </c>
      <c r="Q589" s="1" t="s">
        <v>12075</v>
      </c>
      <c r="R589" s="17">
        <v>46125</v>
      </c>
      <c r="S589" s="17">
        <v>46129</v>
      </c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</row>
    <row r="590" spans="1:76" ht="15" customHeight="1" x14ac:dyDescent="0.25">
      <c r="A590" s="11">
        <v>8637160998330</v>
      </c>
      <c r="B590" s="1" t="s">
        <v>15270</v>
      </c>
      <c r="C590" s="1" t="s">
        <v>23</v>
      </c>
      <c r="D590" s="15" t="s">
        <v>2281</v>
      </c>
      <c r="E590" s="1" t="s">
        <v>9498</v>
      </c>
      <c r="F590" s="2" t="s">
        <v>2282</v>
      </c>
      <c r="G590" s="16">
        <v>12</v>
      </c>
      <c r="H590" s="1"/>
      <c r="I590" s="5"/>
      <c r="J590" s="5"/>
      <c r="K590" s="5"/>
      <c r="L590" s="5"/>
      <c r="M590" s="1" t="s">
        <v>6941</v>
      </c>
      <c r="N590" s="1" t="s">
        <v>13922</v>
      </c>
      <c r="O590" s="1" t="s">
        <v>14251</v>
      </c>
      <c r="P590" s="1" t="s">
        <v>77</v>
      </c>
      <c r="Q590" s="1" t="s">
        <v>12077</v>
      </c>
      <c r="R590" s="17">
        <v>46125</v>
      </c>
      <c r="S590" s="17">
        <v>46129</v>
      </c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</row>
    <row r="591" spans="1:76" ht="15" customHeight="1" x14ac:dyDescent="0.25">
      <c r="A591" s="11">
        <v>8637160335096</v>
      </c>
      <c r="B591" s="1" t="s">
        <v>15270</v>
      </c>
      <c r="C591" s="1" t="s">
        <v>23</v>
      </c>
      <c r="D591" s="15" t="s">
        <v>2285</v>
      </c>
      <c r="E591" s="1" t="s">
        <v>9500</v>
      </c>
      <c r="F591" s="2" t="s">
        <v>18426</v>
      </c>
      <c r="G591" s="2">
        <v>48</v>
      </c>
      <c r="H591" s="1" t="s">
        <v>14527</v>
      </c>
      <c r="I591" s="5"/>
      <c r="J591" s="5"/>
      <c r="K591" s="5"/>
      <c r="L591" s="5"/>
      <c r="M591" s="1" t="s">
        <v>6943</v>
      </c>
      <c r="N591" s="1" t="s">
        <v>2286</v>
      </c>
      <c r="O591" s="1" t="s">
        <v>14251</v>
      </c>
      <c r="P591" s="1" t="s">
        <v>77</v>
      </c>
      <c r="Q591" s="1" t="s">
        <v>12079</v>
      </c>
      <c r="R591" s="17">
        <v>46125</v>
      </c>
      <c r="S591" s="17">
        <v>46129</v>
      </c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</row>
    <row r="592" spans="1:76" ht="15" customHeight="1" x14ac:dyDescent="0.25">
      <c r="A592" s="11">
        <v>8637165368616</v>
      </c>
      <c r="B592" s="1" t="s">
        <v>15270</v>
      </c>
      <c r="C592" s="1" t="s">
        <v>23</v>
      </c>
      <c r="D592" s="15" t="s">
        <v>2287</v>
      </c>
      <c r="E592" s="1" t="s">
        <v>9501</v>
      </c>
      <c r="F592" s="2" t="s">
        <v>2288</v>
      </c>
      <c r="G592" s="16">
        <v>12</v>
      </c>
      <c r="H592" s="1"/>
      <c r="I592" s="5"/>
      <c r="J592" s="5">
        <v>8615617597537</v>
      </c>
      <c r="K592" s="5"/>
      <c r="L592" s="5"/>
      <c r="M592" s="1" t="s">
        <v>6944</v>
      </c>
      <c r="N592" s="1" t="s">
        <v>2286</v>
      </c>
      <c r="O592" s="1" t="s">
        <v>14251</v>
      </c>
      <c r="P592" s="1" t="s">
        <v>77</v>
      </c>
      <c r="Q592" s="1" t="s">
        <v>12080</v>
      </c>
      <c r="R592" s="17">
        <v>46125</v>
      </c>
      <c r="S592" s="17">
        <v>46129</v>
      </c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</row>
    <row r="593" spans="1:76" ht="15" customHeight="1" x14ac:dyDescent="0.25">
      <c r="A593" s="11">
        <v>863186018053</v>
      </c>
      <c r="B593" s="1" t="s">
        <v>15270</v>
      </c>
      <c r="C593" s="1" t="s">
        <v>23</v>
      </c>
      <c r="D593" s="15" t="s">
        <v>2292</v>
      </c>
      <c r="E593" s="1" t="s">
        <v>9504</v>
      </c>
      <c r="F593" s="2" t="s">
        <v>2293</v>
      </c>
      <c r="G593" s="16">
        <v>38</v>
      </c>
      <c r="H593" s="1"/>
      <c r="I593" s="5"/>
      <c r="J593" s="5">
        <v>8613803180300</v>
      </c>
      <c r="K593" s="5"/>
      <c r="L593" s="5"/>
      <c r="M593" s="1" t="s">
        <v>6947</v>
      </c>
      <c r="N593" s="1" t="s">
        <v>13904</v>
      </c>
      <c r="O593" s="1" t="s">
        <v>14251</v>
      </c>
      <c r="P593" s="1" t="s">
        <v>77</v>
      </c>
      <c r="Q593" s="1" t="s">
        <v>12083</v>
      </c>
      <c r="R593" s="17">
        <v>46125</v>
      </c>
      <c r="S593" s="17">
        <v>46129</v>
      </c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</row>
    <row r="594" spans="1:76" ht="15" customHeight="1" x14ac:dyDescent="0.25">
      <c r="A594" s="11">
        <v>8615120081209</v>
      </c>
      <c r="B594" s="1" t="s">
        <v>15270</v>
      </c>
      <c r="C594" s="1" t="s">
        <v>23</v>
      </c>
      <c r="D594" s="15" t="s">
        <v>2294</v>
      </c>
      <c r="E594" s="1" t="s">
        <v>9505</v>
      </c>
      <c r="F594" s="2" t="s">
        <v>2295</v>
      </c>
      <c r="G594" s="16">
        <v>9</v>
      </c>
      <c r="H594" s="1"/>
      <c r="I594" s="5"/>
      <c r="J594" s="5"/>
      <c r="K594" s="5"/>
      <c r="L594" s="5"/>
      <c r="M594" s="1" t="s">
        <v>6948</v>
      </c>
      <c r="N594" s="1" t="s">
        <v>13910</v>
      </c>
      <c r="O594" s="1" t="s">
        <v>14251</v>
      </c>
      <c r="P594" s="1" t="s">
        <v>77</v>
      </c>
      <c r="Q594" s="1" t="s">
        <v>12084</v>
      </c>
      <c r="R594" s="17">
        <v>46125</v>
      </c>
      <c r="S594" s="17">
        <v>46129</v>
      </c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</row>
    <row r="595" spans="1:76" ht="15" customHeight="1" x14ac:dyDescent="0.25">
      <c r="A595" s="11">
        <v>4927725060</v>
      </c>
      <c r="B595" s="1" t="s">
        <v>15270</v>
      </c>
      <c r="C595" s="1" t="s">
        <v>23</v>
      </c>
      <c r="D595" s="15" t="s">
        <v>2298</v>
      </c>
      <c r="E595" s="1" t="s">
        <v>9507</v>
      </c>
      <c r="F595" s="2" t="s">
        <v>2299</v>
      </c>
      <c r="G595" s="16">
        <v>221</v>
      </c>
      <c r="H595" s="1" t="s">
        <v>14528</v>
      </c>
      <c r="I595" s="5">
        <v>492772506150</v>
      </c>
      <c r="J595" s="5"/>
      <c r="K595" s="5"/>
      <c r="L595" s="5"/>
      <c r="M595" s="1" t="s">
        <v>6950</v>
      </c>
      <c r="N595" s="1" t="s">
        <v>603</v>
      </c>
      <c r="O595" s="1" t="s">
        <v>30</v>
      </c>
      <c r="P595" s="1" t="s">
        <v>30</v>
      </c>
      <c r="Q595" s="1" t="s">
        <v>12086</v>
      </c>
      <c r="R595" s="17">
        <v>46125</v>
      </c>
      <c r="S595" s="17">
        <v>46129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</row>
    <row r="596" spans="1:76" ht="15" customHeight="1" x14ac:dyDescent="0.25">
      <c r="A596" s="11">
        <v>886226751111</v>
      </c>
      <c r="B596" s="1" t="s">
        <v>15270</v>
      </c>
      <c r="C596" s="1" t="s">
        <v>23</v>
      </c>
      <c r="D596" s="15" t="s">
        <v>2300</v>
      </c>
      <c r="E596" s="1" t="s">
        <v>9508</v>
      </c>
      <c r="F596" s="2" t="s">
        <v>2301</v>
      </c>
      <c r="G596" s="16">
        <v>100</v>
      </c>
      <c r="H596" s="1"/>
      <c r="I596" s="5"/>
      <c r="J596" s="5"/>
      <c r="K596" s="5"/>
      <c r="L596" s="5"/>
      <c r="M596" s="1" t="s">
        <v>6951</v>
      </c>
      <c r="N596" s="1" t="s">
        <v>981</v>
      </c>
      <c r="O596" s="1" t="s">
        <v>14251</v>
      </c>
      <c r="P596" s="1" t="s">
        <v>311</v>
      </c>
      <c r="Q596" s="1" t="s">
        <v>12087</v>
      </c>
      <c r="R596" s="17">
        <v>46125</v>
      </c>
      <c r="S596" s="17">
        <v>46129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</row>
    <row r="597" spans="1:76" ht="15" customHeight="1" x14ac:dyDescent="0.25">
      <c r="A597" s="11">
        <v>49221364081</v>
      </c>
      <c r="B597" s="1" t="s">
        <v>15270</v>
      </c>
      <c r="C597" s="1" t="s">
        <v>23</v>
      </c>
      <c r="D597" s="15" t="s">
        <v>2302</v>
      </c>
      <c r="E597" s="1" t="s">
        <v>9509</v>
      </c>
      <c r="F597" s="2" t="s">
        <v>2303</v>
      </c>
      <c r="G597" s="16">
        <v>30</v>
      </c>
      <c r="H597" s="1"/>
      <c r="I597" s="5"/>
      <c r="J597" s="5"/>
      <c r="K597" s="5"/>
      <c r="L597" s="5"/>
      <c r="M597" s="1" t="s">
        <v>6952</v>
      </c>
      <c r="N597" s="1" t="s">
        <v>714</v>
      </c>
      <c r="O597" s="1" t="s">
        <v>30</v>
      </c>
      <c r="P597" s="1" t="s">
        <v>30</v>
      </c>
      <c r="Q597" s="1" t="s">
        <v>12088</v>
      </c>
      <c r="R597" s="17">
        <v>46125</v>
      </c>
      <c r="S597" s="17">
        <v>46129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</row>
    <row r="598" spans="1:76" ht="15" customHeight="1" x14ac:dyDescent="0.25">
      <c r="A598" s="11">
        <v>34944113900</v>
      </c>
      <c r="B598" s="1" t="s">
        <v>15270</v>
      </c>
      <c r="C598" s="1" t="s">
        <v>23</v>
      </c>
      <c r="D598" s="15" t="s">
        <v>2304</v>
      </c>
      <c r="E598" s="1" t="s">
        <v>9510</v>
      </c>
      <c r="F598" s="2" t="s">
        <v>2306</v>
      </c>
      <c r="G598" s="16">
        <v>23</v>
      </c>
      <c r="H598" s="1"/>
      <c r="I598" s="5"/>
      <c r="J598" s="5"/>
      <c r="K598" s="5"/>
      <c r="L598" s="5"/>
      <c r="M598" s="1" t="s">
        <v>6953</v>
      </c>
      <c r="N598" s="1" t="s">
        <v>2305</v>
      </c>
      <c r="O598" s="1" t="s">
        <v>14255</v>
      </c>
      <c r="P598" s="1" t="s">
        <v>99</v>
      </c>
      <c r="Q598" s="1" t="s">
        <v>12089</v>
      </c>
      <c r="R598" s="17">
        <v>46125</v>
      </c>
      <c r="S598" s="17">
        <v>46129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</row>
    <row r="599" spans="1:76" ht="15" customHeight="1" x14ac:dyDescent="0.25">
      <c r="A599" s="11">
        <v>4944130080</v>
      </c>
      <c r="B599" s="1" t="s">
        <v>15270</v>
      </c>
      <c r="C599" s="1" t="s">
        <v>23</v>
      </c>
      <c r="D599" s="15" t="s">
        <v>2307</v>
      </c>
      <c r="E599" s="1" t="s">
        <v>9511</v>
      </c>
      <c r="F599" s="2" t="s">
        <v>2309</v>
      </c>
      <c r="G599" s="16">
        <v>20</v>
      </c>
      <c r="H599" s="1" t="s">
        <v>14529</v>
      </c>
      <c r="I599" s="5">
        <v>494413008147</v>
      </c>
      <c r="J599" s="5"/>
      <c r="K599" s="5"/>
      <c r="L599" s="5"/>
      <c r="M599" s="1" t="s">
        <v>6954</v>
      </c>
      <c r="N599" s="1" t="s">
        <v>2308</v>
      </c>
      <c r="O599" s="1" t="s">
        <v>30</v>
      </c>
      <c r="P599" s="1" t="s">
        <v>30</v>
      </c>
      <c r="Q599" s="1" t="s">
        <v>12090</v>
      </c>
      <c r="R599" s="17">
        <v>46125</v>
      </c>
      <c r="S599" s="17">
        <v>46129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</row>
    <row r="600" spans="1:76" ht="15" customHeight="1" x14ac:dyDescent="0.25">
      <c r="A600" s="11">
        <v>497946948860</v>
      </c>
      <c r="B600" s="1" t="s">
        <v>15270</v>
      </c>
      <c r="C600" s="1" t="s">
        <v>23</v>
      </c>
      <c r="D600" s="15" t="s">
        <v>2322</v>
      </c>
      <c r="E600" s="1" t="s">
        <v>9516</v>
      </c>
      <c r="F600" s="2" t="s">
        <v>2324</v>
      </c>
      <c r="G600" s="16">
        <v>30</v>
      </c>
      <c r="H600" s="1" t="s">
        <v>14531</v>
      </c>
      <c r="I600" s="5"/>
      <c r="J600" s="5"/>
      <c r="K600" s="5"/>
      <c r="L600" s="5"/>
      <c r="M600" s="1" t="s">
        <v>6960</v>
      </c>
      <c r="N600" s="1" t="s">
        <v>2323</v>
      </c>
      <c r="O600" s="1" t="s">
        <v>30</v>
      </c>
      <c r="P600" s="1" t="s">
        <v>30</v>
      </c>
      <c r="Q600" s="1" t="s">
        <v>12096</v>
      </c>
      <c r="R600" s="17">
        <v>46125</v>
      </c>
      <c r="S600" s="17">
        <v>46129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</row>
    <row r="601" spans="1:76" ht="15" customHeight="1" x14ac:dyDescent="0.25">
      <c r="A601" s="11">
        <v>493518425700</v>
      </c>
      <c r="B601" s="1" t="s">
        <v>15270</v>
      </c>
      <c r="C601" s="1" t="s">
        <v>23</v>
      </c>
      <c r="D601" s="15" t="s">
        <v>2325</v>
      </c>
      <c r="E601" s="1" t="s">
        <v>9517</v>
      </c>
      <c r="F601" s="2" t="s">
        <v>2326</v>
      </c>
      <c r="G601" s="16">
        <v>50</v>
      </c>
      <c r="H601" s="1" t="s">
        <v>14532</v>
      </c>
      <c r="I601" s="5">
        <v>493518425761</v>
      </c>
      <c r="J601" s="5"/>
      <c r="K601" s="5"/>
      <c r="L601" s="5"/>
      <c r="M601" s="1" t="s">
        <v>6961</v>
      </c>
      <c r="N601" s="1" t="s">
        <v>1479</v>
      </c>
      <c r="O601" s="1" t="s">
        <v>30</v>
      </c>
      <c r="P601" s="1" t="s">
        <v>30</v>
      </c>
      <c r="Q601" s="1" t="s">
        <v>12097</v>
      </c>
      <c r="R601" s="17">
        <v>46125</v>
      </c>
      <c r="S601" s="17">
        <v>46129</v>
      </c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</row>
    <row r="602" spans="1:76" ht="15" customHeight="1" x14ac:dyDescent="0.25">
      <c r="A602" s="11">
        <v>31204700989</v>
      </c>
      <c r="B602" s="1" t="s">
        <v>15270</v>
      </c>
      <c r="C602" s="1" t="s">
        <v>23</v>
      </c>
      <c r="D602" s="15" t="s">
        <v>2327</v>
      </c>
      <c r="E602" s="1" t="s">
        <v>9518</v>
      </c>
      <c r="F602" s="2" t="s">
        <v>2329</v>
      </c>
      <c r="G602" s="16">
        <v>65</v>
      </c>
      <c r="H602" s="1" t="s">
        <v>14533</v>
      </c>
      <c r="I602" s="5">
        <v>31204700989</v>
      </c>
      <c r="J602" s="5"/>
      <c r="K602" s="5"/>
      <c r="L602" s="5"/>
      <c r="M602" s="1" t="s">
        <v>6962</v>
      </c>
      <c r="N602" s="1" t="s">
        <v>2328</v>
      </c>
      <c r="O602" s="1" t="s">
        <v>14250</v>
      </c>
      <c r="P602" s="1" t="s">
        <v>253</v>
      </c>
      <c r="Q602" s="1" t="s">
        <v>12098</v>
      </c>
      <c r="R602" s="17">
        <v>46125</v>
      </c>
      <c r="S602" s="17">
        <v>46129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</row>
    <row r="603" spans="1:76" ht="15" customHeight="1" x14ac:dyDescent="0.25">
      <c r="A603" s="11">
        <v>2243401414</v>
      </c>
      <c r="B603" s="1" t="s">
        <v>15270</v>
      </c>
      <c r="C603" s="1" t="s">
        <v>23</v>
      </c>
      <c r="D603" s="15" t="s">
        <v>2330</v>
      </c>
      <c r="E603" s="1" t="s">
        <v>9519</v>
      </c>
      <c r="F603" s="2" t="s">
        <v>2331</v>
      </c>
      <c r="G603" s="16">
        <v>70</v>
      </c>
      <c r="H603" s="1"/>
      <c r="I603" s="5"/>
      <c r="J603" s="5"/>
      <c r="K603" s="5"/>
      <c r="L603" s="5"/>
      <c r="M603" s="1" t="s">
        <v>6963</v>
      </c>
      <c r="N603" s="1" t="s">
        <v>338</v>
      </c>
      <c r="O603" s="1" t="s">
        <v>14253</v>
      </c>
      <c r="P603" s="1" t="s">
        <v>58</v>
      </c>
      <c r="Q603" s="1" t="s">
        <v>12099</v>
      </c>
      <c r="R603" s="17">
        <v>46125</v>
      </c>
      <c r="S603" s="17">
        <v>46129</v>
      </c>
      <c r="T603" s="1"/>
      <c r="U603" s="1"/>
      <c r="V603" s="1"/>
      <c r="W603" s="1" t="s">
        <v>14984</v>
      </c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 t="s">
        <v>15279</v>
      </c>
      <c r="BE603" s="1" t="s">
        <v>15204</v>
      </c>
      <c r="BF603" s="1"/>
      <c r="BG603" s="1"/>
      <c r="BH603" s="1"/>
      <c r="BI603" s="1"/>
      <c r="BJ603" s="1"/>
      <c r="BK603" s="1"/>
      <c r="BL603" s="1" t="s">
        <v>15200</v>
      </c>
      <c r="BM603" s="1"/>
      <c r="BN603" s="1"/>
      <c r="BO603" s="1" t="s">
        <v>15159</v>
      </c>
      <c r="BP603" s="1"/>
      <c r="BQ603" s="1"/>
      <c r="BR603" s="1"/>
      <c r="BS603" s="1"/>
      <c r="BT603" s="1"/>
      <c r="BU603" s="1"/>
      <c r="BV603" s="1"/>
      <c r="BW603" s="1"/>
      <c r="BX603" s="1"/>
    </row>
    <row r="604" spans="1:76" ht="15" customHeight="1" x14ac:dyDescent="0.25">
      <c r="A604" s="11">
        <v>862137519670</v>
      </c>
      <c r="B604" s="1" t="s">
        <v>15270</v>
      </c>
      <c r="C604" s="1" t="s">
        <v>23</v>
      </c>
      <c r="D604" s="15" t="s">
        <v>2332</v>
      </c>
      <c r="E604" s="1" t="s">
        <v>9520</v>
      </c>
      <c r="F604" s="2" t="s">
        <v>2333</v>
      </c>
      <c r="G604" s="16">
        <v>12</v>
      </c>
      <c r="H604" s="1"/>
      <c r="I604" s="5"/>
      <c r="J604" s="5"/>
      <c r="K604" s="5"/>
      <c r="L604" s="5"/>
      <c r="M604" s="1" t="s">
        <v>6964</v>
      </c>
      <c r="N604" s="1" t="s">
        <v>124</v>
      </c>
      <c r="O604" s="1" t="s">
        <v>14251</v>
      </c>
      <c r="P604" s="1" t="s">
        <v>77</v>
      </c>
      <c r="Q604" s="1" t="s">
        <v>12100</v>
      </c>
      <c r="R604" s="17">
        <v>46125</v>
      </c>
      <c r="S604" s="17">
        <v>46129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</row>
    <row r="605" spans="1:76" ht="15" customHeight="1" x14ac:dyDescent="0.25">
      <c r="A605" s="11">
        <v>886282090214</v>
      </c>
      <c r="B605" s="1" t="s">
        <v>15270</v>
      </c>
      <c r="C605" s="1" t="s">
        <v>23</v>
      </c>
      <c r="D605" s="15" t="s">
        <v>2334</v>
      </c>
      <c r="E605" s="1" t="s">
        <v>9521</v>
      </c>
      <c r="F605" s="2" t="s">
        <v>2335</v>
      </c>
      <c r="G605" s="16">
        <v>16</v>
      </c>
      <c r="H605" s="1"/>
      <c r="I605" s="5"/>
      <c r="J605" s="5"/>
      <c r="K605" s="5"/>
      <c r="L605" s="5"/>
      <c r="M605" s="1" t="s">
        <v>6965</v>
      </c>
      <c r="N605" s="1" t="s">
        <v>1839</v>
      </c>
      <c r="O605" s="1" t="s">
        <v>14251</v>
      </c>
      <c r="P605" s="1" t="s">
        <v>311</v>
      </c>
      <c r="Q605" s="1" t="s">
        <v>12101</v>
      </c>
      <c r="R605" s="17">
        <v>46125</v>
      </c>
      <c r="S605" s="17">
        <v>46129</v>
      </c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</row>
    <row r="606" spans="1:76" ht="15" customHeight="1" x14ac:dyDescent="0.25">
      <c r="A606" s="11">
        <v>82222732155</v>
      </c>
      <c r="B606" s="1" t="s">
        <v>15270</v>
      </c>
      <c r="C606" s="1" t="s">
        <v>23</v>
      </c>
      <c r="D606" s="15" t="s">
        <v>2336</v>
      </c>
      <c r="E606" s="1" t="s">
        <v>9522</v>
      </c>
      <c r="F606" s="2" t="s">
        <v>2337</v>
      </c>
      <c r="G606" s="16">
        <v>54</v>
      </c>
      <c r="H606" s="1"/>
      <c r="I606" s="5"/>
      <c r="J606" s="5"/>
      <c r="K606" s="5"/>
      <c r="L606" s="5"/>
      <c r="M606" s="1" t="s">
        <v>6966</v>
      </c>
      <c r="N606" s="1" t="s">
        <v>689</v>
      </c>
      <c r="O606" s="1" t="s">
        <v>14251</v>
      </c>
      <c r="P606" s="1" t="s">
        <v>13754</v>
      </c>
      <c r="Q606" s="1"/>
      <c r="R606" s="17">
        <v>46125</v>
      </c>
      <c r="S606" s="17">
        <v>46129</v>
      </c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</row>
    <row r="607" spans="1:76" ht="15" customHeight="1" x14ac:dyDescent="0.25">
      <c r="A607" s="11">
        <v>4921152063293</v>
      </c>
      <c r="B607" s="1" t="s">
        <v>15270</v>
      </c>
      <c r="C607" s="1" t="s">
        <v>23</v>
      </c>
      <c r="D607" s="15" t="s">
        <v>2345</v>
      </c>
      <c r="E607" s="1" t="s">
        <v>9526</v>
      </c>
      <c r="F607" s="2" t="s">
        <v>2346</v>
      </c>
      <c r="G607" s="16">
        <v>180</v>
      </c>
      <c r="H607" s="1"/>
      <c r="I607" s="5"/>
      <c r="J607" s="5"/>
      <c r="K607" s="5"/>
      <c r="L607" s="5"/>
      <c r="M607" s="1" t="s">
        <v>6970</v>
      </c>
      <c r="N607" s="1" t="s">
        <v>551</v>
      </c>
      <c r="O607" s="1" t="s">
        <v>30</v>
      </c>
      <c r="P607" s="1" t="s">
        <v>30</v>
      </c>
      <c r="Q607" s="1" t="s">
        <v>12105</v>
      </c>
      <c r="R607" s="17">
        <v>46125</v>
      </c>
      <c r="S607" s="17">
        <v>46129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</row>
    <row r="608" spans="1:76" ht="15" customHeight="1" x14ac:dyDescent="0.25">
      <c r="A608" s="11">
        <v>49233495590</v>
      </c>
      <c r="B608" s="1" t="s">
        <v>15270</v>
      </c>
      <c r="C608" s="1" t="s">
        <v>23</v>
      </c>
      <c r="D608" s="15" t="s">
        <v>2347</v>
      </c>
      <c r="E608" s="1" t="s">
        <v>9527</v>
      </c>
      <c r="F608" s="2" t="s">
        <v>2348</v>
      </c>
      <c r="G608" s="16">
        <v>67</v>
      </c>
      <c r="H608" s="1"/>
      <c r="I608" s="5"/>
      <c r="J608" s="5"/>
      <c r="K608" s="5"/>
      <c r="L608" s="5"/>
      <c r="M608" s="1" t="s">
        <v>6971</v>
      </c>
      <c r="N608" s="1" t="s">
        <v>293</v>
      </c>
      <c r="O608" s="1" t="s">
        <v>30</v>
      </c>
      <c r="P608" s="1" t="s">
        <v>30</v>
      </c>
      <c r="Q608" s="1" t="s">
        <v>12106</v>
      </c>
      <c r="R608" s="17">
        <v>46125</v>
      </c>
      <c r="S608" s="17">
        <v>46129</v>
      </c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</row>
    <row r="609" spans="1:76" ht="15" customHeight="1" x14ac:dyDescent="0.25">
      <c r="A609" s="11">
        <v>85290652286</v>
      </c>
      <c r="B609" s="1" t="s">
        <v>15270</v>
      </c>
      <c r="C609" s="1" t="s">
        <v>23</v>
      </c>
      <c r="D609" s="15" t="s">
        <v>2349</v>
      </c>
      <c r="E609" s="1" t="s">
        <v>9528</v>
      </c>
      <c r="F609" s="2" t="s">
        <v>2351</v>
      </c>
      <c r="G609" s="16">
        <v>21</v>
      </c>
      <c r="H609" s="1"/>
      <c r="I609" s="5"/>
      <c r="J609" s="5"/>
      <c r="K609" s="5"/>
      <c r="L609" s="5"/>
      <c r="M609" s="1" t="s">
        <v>6972</v>
      </c>
      <c r="N609" s="1" t="s">
        <v>2350</v>
      </c>
      <c r="O609" s="1" t="s">
        <v>14251</v>
      </c>
      <c r="P609" s="1" t="s">
        <v>2350</v>
      </c>
      <c r="Q609" s="1" t="s">
        <v>12107</v>
      </c>
      <c r="R609" s="17">
        <v>46125</v>
      </c>
      <c r="S609" s="17">
        <v>46129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</row>
    <row r="610" spans="1:76" ht="15" customHeight="1" x14ac:dyDescent="0.25">
      <c r="A610" s="11">
        <v>492191373770</v>
      </c>
      <c r="B610" s="1" t="s">
        <v>15270</v>
      </c>
      <c r="C610" s="1" t="s">
        <v>23</v>
      </c>
      <c r="D610" s="15" t="s">
        <v>2352</v>
      </c>
      <c r="E610" s="1" t="s">
        <v>9529</v>
      </c>
      <c r="F610" s="2" t="s">
        <v>2353</v>
      </c>
      <c r="G610" s="16">
        <v>35</v>
      </c>
      <c r="H610" s="1" t="s">
        <v>14535</v>
      </c>
      <c r="I610" s="5">
        <v>492191373130</v>
      </c>
      <c r="J610" s="5"/>
      <c r="K610" s="5"/>
      <c r="L610" s="5"/>
      <c r="M610" s="1" t="s">
        <v>6973</v>
      </c>
      <c r="N610" s="1" t="s">
        <v>1565</v>
      </c>
      <c r="O610" s="1" t="s">
        <v>30</v>
      </c>
      <c r="P610" s="1" t="s">
        <v>30</v>
      </c>
      <c r="Q610" s="1" t="s">
        <v>12108</v>
      </c>
      <c r="R610" s="17">
        <v>46125</v>
      </c>
      <c r="S610" s="17">
        <v>46129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</row>
    <row r="611" spans="1:76" ht="15" customHeight="1" x14ac:dyDescent="0.25">
      <c r="A611" s="11">
        <v>19083703117</v>
      </c>
      <c r="B611" s="1" t="s">
        <v>15270</v>
      </c>
      <c r="C611" s="1" t="s">
        <v>23</v>
      </c>
      <c r="D611" s="15" t="s">
        <v>2354</v>
      </c>
      <c r="E611" s="1" t="s">
        <v>9530</v>
      </c>
      <c r="F611" s="2" t="s">
        <v>2355</v>
      </c>
      <c r="G611" s="16">
        <v>18</v>
      </c>
      <c r="H611" s="1"/>
      <c r="I611" s="5"/>
      <c r="J611" s="5"/>
      <c r="K611" s="5"/>
      <c r="L611" s="5"/>
      <c r="M611" s="1" t="s">
        <v>6974</v>
      </c>
      <c r="N611" s="1" t="s">
        <v>13885</v>
      </c>
      <c r="O611" s="1" t="s">
        <v>127</v>
      </c>
      <c r="P611" s="1" t="s">
        <v>127</v>
      </c>
      <c r="Q611" s="1" t="s">
        <v>12109</v>
      </c>
      <c r="R611" s="17">
        <v>46125</v>
      </c>
      <c r="S611" s="17">
        <v>46129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</row>
    <row r="612" spans="1:76" ht="15" customHeight="1" x14ac:dyDescent="0.25">
      <c r="A612" s="11">
        <v>886426817377</v>
      </c>
      <c r="B612" s="1" t="s">
        <v>15270</v>
      </c>
      <c r="C612" s="1" t="s">
        <v>23</v>
      </c>
      <c r="D612" s="15" t="s">
        <v>2356</v>
      </c>
      <c r="E612" s="1" t="s">
        <v>9531</v>
      </c>
      <c r="F612" s="2" t="s">
        <v>2358</v>
      </c>
      <c r="G612" s="16">
        <v>12</v>
      </c>
      <c r="H612" s="1" t="s">
        <v>14536</v>
      </c>
      <c r="I612" s="5"/>
      <c r="J612" s="5"/>
      <c r="K612" s="5"/>
      <c r="L612" s="5"/>
      <c r="M612" s="1" t="s">
        <v>6975</v>
      </c>
      <c r="N612" s="1" t="s">
        <v>2357</v>
      </c>
      <c r="O612" s="1" t="s">
        <v>14251</v>
      </c>
      <c r="P612" s="1" t="s">
        <v>311</v>
      </c>
      <c r="Q612" s="1" t="s">
        <v>12110</v>
      </c>
      <c r="R612" s="17">
        <v>46125</v>
      </c>
      <c r="S612" s="17">
        <v>46129</v>
      </c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</row>
    <row r="613" spans="1:76" ht="15" customHeight="1" x14ac:dyDescent="0.25">
      <c r="A613" s="11">
        <v>4637020400</v>
      </c>
      <c r="B613" s="1" t="s">
        <v>15270</v>
      </c>
      <c r="C613" s="1" t="s">
        <v>23</v>
      </c>
      <c r="D613" s="15" t="s">
        <v>2359</v>
      </c>
      <c r="E613" s="1" t="s">
        <v>9532</v>
      </c>
      <c r="F613" s="2" t="s">
        <v>1485</v>
      </c>
      <c r="G613" s="16">
        <v>30</v>
      </c>
      <c r="H613" s="1" t="s">
        <v>14537</v>
      </c>
      <c r="I613" s="5">
        <v>46708966690</v>
      </c>
      <c r="J613" s="5">
        <v>46708966690</v>
      </c>
      <c r="K613" s="5"/>
      <c r="L613" s="5"/>
      <c r="M613" s="1" t="s">
        <v>6976</v>
      </c>
      <c r="N613" s="1" t="s">
        <v>1716</v>
      </c>
      <c r="O613" s="1" t="s">
        <v>14250</v>
      </c>
      <c r="P613" s="1" t="s">
        <v>111</v>
      </c>
      <c r="Q613" s="1" t="s">
        <v>12111</v>
      </c>
      <c r="R613" s="17">
        <v>46125</v>
      </c>
      <c r="S613" s="17">
        <v>46129</v>
      </c>
      <c r="T613" s="1"/>
      <c r="U613" s="1"/>
      <c r="V613" s="1"/>
      <c r="W613" s="1" t="s">
        <v>14955</v>
      </c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 t="s">
        <v>14978</v>
      </c>
      <c r="BR613" s="1"/>
      <c r="BS613" s="1"/>
      <c r="BT613" s="1"/>
      <c r="BU613" s="1"/>
      <c r="BV613" s="1"/>
      <c r="BW613" s="1"/>
      <c r="BX613" s="1" t="s">
        <v>15036</v>
      </c>
    </row>
    <row r="614" spans="1:76" ht="15" customHeight="1" x14ac:dyDescent="0.25">
      <c r="A614" s="11">
        <v>390872591385</v>
      </c>
      <c r="B614" s="1" t="s">
        <v>15270</v>
      </c>
      <c r="C614" s="1" t="s">
        <v>23</v>
      </c>
      <c r="D614" s="15" t="s">
        <v>2360</v>
      </c>
      <c r="E614" s="1" t="s">
        <v>9533</v>
      </c>
      <c r="F614" s="2" t="s">
        <v>2362</v>
      </c>
      <c r="G614" s="16">
        <v>28</v>
      </c>
      <c r="H614" s="1"/>
      <c r="I614" s="5"/>
      <c r="J614" s="5"/>
      <c r="K614" s="5"/>
      <c r="L614" s="5"/>
      <c r="M614" s="1" t="s">
        <v>6977</v>
      </c>
      <c r="N614" s="1" t="s">
        <v>2361</v>
      </c>
      <c r="O614" s="1" t="s">
        <v>14252</v>
      </c>
      <c r="P614" s="1" t="s">
        <v>39</v>
      </c>
      <c r="Q614" s="1" t="s">
        <v>12112</v>
      </c>
      <c r="R614" s="17">
        <v>46125</v>
      </c>
      <c r="S614" s="17">
        <v>46129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</row>
    <row r="615" spans="1:76" ht="15" customHeight="1" x14ac:dyDescent="0.25">
      <c r="A615" s="11">
        <v>43732307270</v>
      </c>
      <c r="B615" s="1" t="s">
        <v>15270</v>
      </c>
      <c r="C615" s="1" t="s">
        <v>23</v>
      </c>
      <c r="D615" s="15" t="s">
        <v>2363</v>
      </c>
      <c r="E615" s="1" t="s">
        <v>9534</v>
      </c>
      <c r="F615" s="2" t="s">
        <v>2365</v>
      </c>
      <c r="G615" s="16">
        <v>45</v>
      </c>
      <c r="H615" s="1"/>
      <c r="I615" s="5"/>
      <c r="J615" s="5"/>
      <c r="K615" s="5"/>
      <c r="L615" s="5"/>
      <c r="M615" s="1" t="s">
        <v>6978</v>
      </c>
      <c r="N615" s="1" t="s">
        <v>2364</v>
      </c>
      <c r="O615" s="1" t="s">
        <v>14250</v>
      </c>
      <c r="P615" s="1" t="s">
        <v>26</v>
      </c>
      <c r="Q615" s="1" t="s">
        <v>12113</v>
      </c>
      <c r="R615" s="17">
        <v>46125</v>
      </c>
      <c r="S615" s="17">
        <v>46129</v>
      </c>
      <c r="T615" s="1"/>
      <c r="U615" s="1"/>
      <c r="V615" s="1"/>
      <c r="W615" s="1" t="s">
        <v>14955</v>
      </c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 t="s">
        <v>14961</v>
      </c>
      <c r="BR615" s="1"/>
      <c r="BS615" s="1"/>
      <c r="BT615" s="1"/>
      <c r="BU615" s="1"/>
      <c r="BV615" s="1"/>
      <c r="BW615" s="1"/>
      <c r="BX615" s="1" t="s">
        <v>14956</v>
      </c>
    </row>
    <row r="616" spans="1:76" ht="15" customHeight="1" x14ac:dyDescent="0.25">
      <c r="A616" s="11">
        <v>8619952301028</v>
      </c>
      <c r="B616" s="1" t="s">
        <v>15270</v>
      </c>
      <c r="C616" s="1" t="s">
        <v>23</v>
      </c>
      <c r="D616" s="15" t="s">
        <v>2373</v>
      </c>
      <c r="E616" s="1" t="s">
        <v>9538</v>
      </c>
      <c r="F616" s="2" t="s">
        <v>2375</v>
      </c>
      <c r="G616" s="2">
        <v>12</v>
      </c>
      <c r="H616" s="1"/>
      <c r="I616" s="5"/>
      <c r="J616" s="5"/>
      <c r="K616" s="5"/>
      <c r="L616" s="5"/>
      <c r="M616" s="1" t="s">
        <v>6982</v>
      </c>
      <c r="N616" s="1" t="s">
        <v>2374</v>
      </c>
      <c r="O616" s="1" t="s">
        <v>14251</v>
      </c>
      <c r="P616" s="1" t="s">
        <v>77</v>
      </c>
      <c r="Q616" s="1" t="s">
        <v>12116</v>
      </c>
      <c r="R616" s="17">
        <v>46125</v>
      </c>
      <c r="S616" s="17">
        <v>46129</v>
      </c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</row>
    <row r="617" spans="1:76" ht="15" customHeight="1" x14ac:dyDescent="0.25">
      <c r="A617" s="11">
        <v>863177961838</v>
      </c>
      <c r="B617" s="1" t="s">
        <v>15270</v>
      </c>
      <c r="C617" s="1" t="s">
        <v>23</v>
      </c>
      <c r="D617" s="15" t="s">
        <v>2376</v>
      </c>
      <c r="E617" s="1" t="s">
        <v>9539</v>
      </c>
      <c r="F617" s="2" t="s">
        <v>2377</v>
      </c>
      <c r="G617" s="16">
        <v>12</v>
      </c>
      <c r="H617" s="1"/>
      <c r="I617" s="5"/>
      <c r="J617" s="5"/>
      <c r="K617" s="5"/>
      <c r="L617" s="5"/>
      <c r="M617" s="1" t="s">
        <v>6983</v>
      </c>
      <c r="N617" s="1" t="s">
        <v>13942</v>
      </c>
      <c r="O617" s="1" t="s">
        <v>14251</v>
      </c>
      <c r="P617" s="1" t="s">
        <v>77</v>
      </c>
      <c r="Q617" s="1" t="s">
        <v>12117</v>
      </c>
      <c r="R617" s="17">
        <v>46125</v>
      </c>
      <c r="S617" s="17">
        <v>46129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</row>
    <row r="618" spans="1:76" ht="15" customHeight="1" x14ac:dyDescent="0.25">
      <c r="A618" s="11">
        <v>867247338833</v>
      </c>
      <c r="B618" s="1" t="s">
        <v>15270</v>
      </c>
      <c r="C618" s="1" t="s">
        <v>23</v>
      </c>
      <c r="D618" s="15" t="s">
        <v>2378</v>
      </c>
      <c r="E618" s="1" t="s">
        <v>9540</v>
      </c>
      <c r="F618" s="2" t="s">
        <v>2379</v>
      </c>
      <c r="G618" s="16">
        <v>50</v>
      </c>
      <c r="H618" s="1"/>
      <c r="I618" s="5"/>
      <c r="J618" s="5"/>
      <c r="K618" s="5"/>
      <c r="L618" s="5"/>
      <c r="M618" s="1" t="s">
        <v>6984</v>
      </c>
      <c r="N618" s="1" t="s">
        <v>13930</v>
      </c>
      <c r="O618" s="1" t="s">
        <v>14251</v>
      </c>
      <c r="P618" s="1" t="s">
        <v>77</v>
      </c>
      <c r="Q618" s="1" t="s">
        <v>12118</v>
      </c>
      <c r="R618" s="17">
        <v>46125</v>
      </c>
      <c r="S618" s="17">
        <v>46129</v>
      </c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</row>
    <row r="619" spans="1:76" ht="15" customHeight="1" x14ac:dyDescent="0.25">
      <c r="A619" s="11">
        <v>886225953031</v>
      </c>
      <c r="B619" s="1" t="s">
        <v>15270</v>
      </c>
      <c r="C619" s="1" t="s">
        <v>23</v>
      </c>
      <c r="D619" s="15" t="s">
        <v>2383</v>
      </c>
      <c r="E619" s="1" t="s">
        <v>9542</v>
      </c>
      <c r="F619" s="2" t="s">
        <v>2384</v>
      </c>
      <c r="G619" s="16">
        <v>132</v>
      </c>
      <c r="H619" s="1"/>
      <c r="I619" s="5"/>
      <c r="J619" s="5"/>
      <c r="K619" s="5"/>
      <c r="L619" s="5"/>
      <c r="M619" s="1" t="s">
        <v>6986</v>
      </c>
      <c r="N619" s="1" t="s">
        <v>2094</v>
      </c>
      <c r="O619" s="1" t="s">
        <v>14251</v>
      </c>
      <c r="P619" s="1" t="s">
        <v>311</v>
      </c>
      <c r="Q619" s="1" t="s">
        <v>12120</v>
      </c>
      <c r="R619" s="17">
        <v>46125</v>
      </c>
      <c r="S619" s="17">
        <v>46129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</row>
    <row r="620" spans="1:76" ht="15" customHeight="1" x14ac:dyDescent="0.25">
      <c r="A620" s="11">
        <v>49233491970</v>
      </c>
      <c r="B620" s="1" t="s">
        <v>15270</v>
      </c>
      <c r="C620" s="1" t="s">
        <v>23</v>
      </c>
      <c r="D620" s="15" t="s">
        <v>2385</v>
      </c>
      <c r="E620" s="1" t="s">
        <v>9543</v>
      </c>
      <c r="F620" s="2" t="s">
        <v>1485</v>
      </c>
      <c r="G620" s="16">
        <v>30</v>
      </c>
      <c r="H620" s="1" t="s">
        <v>14539</v>
      </c>
      <c r="I620" s="5">
        <v>2334919716</v>
      </c>
      <c r="J620" s="5"/>
      <c r="K620" s="5"/>
      <c r="L620" s="5"/>
      <c r="M620" s="1" t="s">
        <v>6987</v>
      </c>
      <c r="N620" s="1" t="s">
        <v>293</v>
      </c>
      <c r="O620" s="1" t="s">
        <v>30</v>
      </c>
      <c r="P620" s="1" t="s">
        <v>30</v>
      </c>
      <c r="Q620" s="1" t="s">
        <v>12121</v>
      </c>
      <c r="R620" s="17">
        <v>46125</v>
      </c>
      <c r="S620" s="17">
        <v>46129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</row>
    <row r="621" spans="1:76" ht="15" customHeight="1" x14ac:dyDescent="0.25">
      <c r="A621" s="11">
        <v>14012535500</v>
      </c>
      <c r="B621" s="1" t="s">
        <v>15270</v>
      </c>
      <c r="C621" s="1" t="s">
        <v>23</v>
      </c>
      <c r="D621" s="15" t="s">
        <v>2386</v>
      </c>
      <c r="E621" s="1" t="s">
        <v>9544</v>
      </c>
      <c r="F621" s="2" t="s">
        <v>2387</v>
      </c>
      <c r="G621" s="16">
        <v>12</v>
      </c>
      <c r="H621" s="1"/>
      <c r="I621" s="5"/>
      <c r="J621" s="5"/>
      <c r="K621" s="5"/>
      <c r="L621" s="5"/>
      <c r="M621" s="1" t="s">
        <v>6988</v>
      </c>
      <c r="N621" s="1" t="s">
        <v>13895</v>
      </c>
      <c r="O621" s="1" t="s">
        <v>127</v>
      </c>
      <c r="P621" s="1" t="s">
        <v>127</v>
      </c>
      <c r="Q621" s="1" t="s">
        <v>12122</v>
      </c>
      <c r="R621" s="17">
        <v>46125</v>
      </c>
      <c r="S621" s="17">
        <v>46129</v>
      </c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</row>
    <row r="622" spans="1:76" ht="15" customHeight="1" x14ac:dyDescent="0.25">
      <c r="A622" s="11">
        <v>905330716727</v>
      </c>
      <c r="B622" s="1" t="s">
        <v>15270</v>
      </c>
      <c r="C622" s="1" t="s">
        <v>23</v>
      </c>
      <c r="D622" s="15" t="s">
        <v>2396</v>
      </c>
      <c r="E622" s="1" t="s">
        <v>9549</v>
      </c>
      <c r="F622" s="2" t="s">
        <v>2397</v>
      </c>
      <c r="G622" s="16">
        <v>45</v>
      </c>
      <c r="H622" s="1"/>
      <c r="I622" s="5"/>
      <c r="J622" s="5"/>
      <c r="K622" s="5"/>
      <c r="L622" s="5"/>
      <c r="M622" s="1" t="s">
        <v>13806</v>
      </c>
      <c r="N622" s="1" t="s">
        <v>484</v>
      </c>
      <c r="O622" s="1" t="s">
        <v>14251</v>
      </c>
      <c r="P622" s="1" t="s">
        <v>16509</v>
      </c>
      <c r="Q622" s="1" t="s">
        <v>12127</v>
      </c>
      <c r="R622" s="17">
        <v>46125</v>
      </c>
      <c r="S622" s="17">
        <v>46129</v>
      </c>
      <c r="T622" s="1"/>
      <c r="U622" s="1"/>
      <c r="V622" s="1"/>
      <c r="W622" s="1" t="s">
        <v>14955</v>
      </c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 t="s">
        <v>14978</v>
      </c>
      <c r="BR622" s="1"/>
      <c r="BS622" s="1"/>
      <c r="BT622" s="1"/>
      <c r="BU622" s="1"/>
      <c r="BV622" s="1"/>
      <c r="BW622" s="1" t="s">
        <v>14978</v>
      </c>
      <c r="BX622" s="1"/>
    </row>
    <row r="623" spans="1:76" ht="15" customHeight="1" x14ac:dyDescent="0.25">
      <c r="A623" s="11">
        <v>35932233062</v>
      </c>
      <c r="B623" s="1" t="s">
        <v>15270</v>
      </c>
      <c r="C623" s="1" t="s">
        <v>23</v>
      </c>
      <c r="D623" s="15" t="s">
        <v>2398</v>
      </c>
      <c r="E623" s="1" t="s">
        <v>9550</v>
      </c>
      <c r="F623" s="2" t="s">
        <v>2400</v>
      </c>
      <c r="G623" s="16">
        <v>114</v>
      </c>
      <c r="H623" s="1"/>
      <c r="I623" s="5"/>
      <c r="J623" s="5"/>
      <c r="K623" s="5"/>
      <c r="L623" s="5"/>
      <c r="M623" s="1" t="s">
        <v>6993</v>
      </c>
      <c r="N623" s="1" t="s">
        <v>2399</v>
      </c>
      <c r="O623" s="1" t="s">
        <v>14251</v>
      </c>
      <c r="P623" s="1" t="s">
        <v>655</v>
      </c>
      <c r="Q623" s="1" t="s">
        <v>12128</v>
      </c>
      <c r="R623" s="17">
        <v>46125</v>
      </c>
      <c r="S623" s="17">
        <v>46129</v>
      </c>
      <c r="T623" s="1"/>
      <c r="U623" s="1"/>
      <c r="V623" s="1"/>
      <c r="W623" s="1" t="s">
        <v>14955</v>
      </c>
      <c r="X623" s="1"/>
      <c r="Y623" s="1"/>
      <c r="Z623" s="1"/>
      <c r="AA623" s="1"/>
      <c r="AB623" s="1"/>
      <c r="AC623" s="1" t="s">
        <v>15011</v>
      </c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 t="s">
        <v>15100</v>
      </c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</row>
    <row r="624" spans="1:76" ht="15" customHeight="1" x14ac:dyDescent="0.25">
      <c r="A624" s="11">
        <v>48322347271</v>
      </c>
      <c r="B624" s="1" t="s">
        <v>15270</v>
      </c>
      <c r="C624" s="1" t="s">
        <v>23</v>
      </c>
      <c r="D624" s="15" t="s">
        <v>2401</v>
      </c>
      <c r="E624" s="1" t="s">
        <v>9551</v>
      </c>
      <c r="F624" s="2" t="s">
        <v>2403</v>
      </c>
      <c r="G624" s="2">
        <v>75</v>
      </c>
      <c r="H624" s="1"/>
      <c r="I624" s="5"/>
      <c r="J624" s="5"/>
      <c r="K624" s="5"/>
      <c r="L624" s="5"/>
      <c r="M624" s="1" t="s">
        <v>6994</v>
      </c>
      <c r="N624" s="1" t="s">
        <v>2402</v>
      </c>
      <c r="O624" s="1" t="s">
        <v>14257</v>
      </c>
      <c r="P624" s="1" t="s">
        <v>629</v>
      </c>
      <c r="Q624" s="1" t="s">
        <v>12129</v>
      </c>
      <c r="R624" s="17">
        <v>46125</v>
      </c>
      <c r="S624" s="17">
        <v>46129</v>
      </c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</row>
    <row r="625" spans="1:76" ht="15" customHeight="1" x14ac:dyDescent="0.25">
      <c r="A625" s="11">
        <v>827071195970</v>
      </c>
      <c r="B625" s="1" t="s">
        <v>15270</v>
      </c>
      <c r="C625" s="1" t="s">
        <v>23</v>
      </c>
      <c r="D625" s="15" t="s">
        <v>2418</v>
      </c>
      <c r="E625" s="1" t="s">
        <v>9559</v>
      </c>
      <c r="F625" s="2" t="s">
        <v>2419</v>
      </c>
      <c r="G625" s="16">
        <v>100</v>
      </c>
      <c r="H625" s="1"/>
      <c r="I625" s="5"/>
      <c r="J625" s="5"/>
      <c r="K625" s="5"/>
      <c r="L625" s="5"/>
      <c r="M625" s="1" t="s">
        <v>7002</v>
      </c>
      <c r="N625" s="1" t="s">
        <v>14238</v>
      </c>
      <c r="O625" s="1" t="s">
        <v>14251</v>
      </c>
      <c r="P625" s="1" t="s">
        <v>13755</v>
      </c>
      <c r="Q625" s="1" t="s">
        <v>12137</v>
      </c>
      <c r="R625" s="17">
        <v>46125</v>
      </c>
      <c r="S625" s="17">
        <v>46129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</row>
    <row r="626" spans="1:76" ht="15" customHeight="1" x14ac:dyDescent="0.25">
      <c r="A626" s="11">
        <v>15143882020</v>
      </c>
      <c r="B626" s="1" t="s">
        <v>15270</v>
      </c>
      <c r="C626" s="1" t="s">
        <v>23</v>
      </c>
      <c r="D626" s="15" t="s">
        <v>2423</v>
      </c>
      <c r="E626" s="1" t="s">
        <v>9561</v>
      </c>
      <c r="F626" s="2" t="s">
        <v>2424</v>
      </c>
      <c r="G626" s="16">
        <v>25</v>
      </c>
      <c r="H626" s="1"/>
      <c r="I626" s="5"/>
      <c r="J626" s="5"/>
      <c r="K626" s="5"/>
      <c r="L626" s="5"/>
      <c r="M626" s="1" t="s">
        <v>7004</v>
      </c>
      <c r="N626" s="1" t="s">
        <v>13878</v>
      </c>
      <c r="O626" s="1" t="s">
        <v>127</v>
      </c>
      <c r="P626" s="1" t="s">
        <v>135</v>
      </c>
      <c r="Q626" s="1" t="s">
        <v>12139</v>
      </c>
      <c r="R626" s="17">
        <v>46125</v>
      </c>
      <c r="S626" s="17">
        <v>46129</v>
      </c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</row>
    <row r="627" spans="1:76" ht="15" customHeight="1" x14ac:dyDescent="0.25">
      <c r="A627" s="11">
        <v>905323218537</v>
      </c>
      <c r="B627" s="1" t="s">
        <v>15270</v>
      </c>
      <c r="C627" s="1" t="s">
        <v>23</v>
      </c>
      <c r="D627" s="15" t="s">
        <v>2429</v>
      </c>
      <c r="E627" s="1" t="s">
        <v>9564</v>
      </c>
      <c r="F627" s="2" t="s">
        <v>2431</v>
      </c>
      <c r="G627" s="16">
        <v>182</v>
      </c>
      <c r="H627" s="1"/>
      <c r="I627" s="5"/>
      <c r="J627" s="5">
        <v>905323218537</v>
      </c>
      <c r="K627" s="5"/>
      <c r="L627" s="5"/>
      <c r="M627" s="1" t="s">
        <v>7007</v>
      </c>
      <c r="N627" s="1" t="s">
        <v>2430</v>
      </c>
      <c r="O627" s="1" t="s">
        <v>14251</v>
      </c>
      <c r="P627" s="1" t="s">
        <v>16509</v>
      </c>
      <c r="Q627" s="1" t="s">
        <v>12142</v>
      </c>
      <c r="R627" s="17">
        <v>46125</v>
      </c>
      <c r="S627" s="17">
        <v>46129</v>
      </c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</row>
    <row r="628" spans="1:76" ht="15" customHeight="1" x14ac:dyDescent="0.25">
      <c r="A628" s="11">
        <v>3903487763289</v>
      </c>
      <c r="B628" s="1" t="s">
        <v>15270</v>
      </c>
      <c r="C628" s="1" t="s">
        <v>23</v>
      </c>
      <c r="D628" s="15" t="s">
        <v>2432</v>
      </c>
      <c r="E628" s="1" t="s">
        <v>9565</v>
      </c>
      <c r="F628" s="2" t="s">
        <v>2433</v>
      </c>
      <c r="G628" s="16">
        <v>20</v>
      </c>
      <c r="H628" s="1"/>
      <c r="I628" s="5"/>
      <c r="J628" s="5"/>
      <c r="K628" s="5"/>
      <c r="L628" s="5"/>
      <c r="M628" s="1" t="s">
        <v>7008</v>
      </c>
      <c r="N628" s="1" t="s">
        <v>14106</v>
      </c>
      <c r="O628" s="1" t="s">
        <v>14252</v>
      </c>
      <c r="P628" s="1" t="s">
        <v>39</v>
      </c>
      <c r="Q628" s="1" t="s">
        <v>12143</v>
      </c>
      <c r="R628" s="17">
        <v>46125</v>
      </c>
      <c r="S628" s="17">
        <v>46129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</row>
    <row r="629" spans="1:76" ht="15" customHeight="1" x14ac:dyDescent="0.25">
      <c r="A629" s="11">
        <v>492941206250</v>
      </c>
      <c r="B629" s="1" t="s">
        <v>15270</v>
      </c>
      <c r="C629" s="1" t="s">
        <v>23</v>
      </c>
      <c r="D629" s="15" t="s">
        <v>2434</v>
      </c>
      <c r="E629" s="1" t="s">
        <v>9566</v>
      </c>
      <c r="F629" s="2" t="s">
        <v>2436</v>
      </c>
      <c r="G629" s="16">
        <v>243</v>
      </c>
      <c r="H629" s="1"/>
      <c r="I629" s="5"/>
      <c r="J629" s="5"/>
      <c r="K629" s="5"/>
      <c r="L629" s="5"/>
      <c r="M629" s="1" t="s">
        <v>7009</v>
      </c>
      <c r="N629" s="1" t="s">
        <v>2435</v>
      </c>
      <c r="O629" s="1" t="s">
        <v>30</v>
      </c>
      <c r="P629" s="1" t="s">
        <v>30</v>
      </c>
      <c r="Q629" s="1" t="s">
        <v>12144</v>
      </c>
      <c r="R629" s="17">
        <v>46125</v>
      </c>
      <c r="S629" s="17">
        <v>46129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</row>
    <row r="630" spans="1:76" ht="15" customHeight="1" x14ac:dyDescent="0.25">
      <c r="A630" s="11">
        <v>390364599084</v>
      </c>
      <c r="B630" s="1" t="s">
        <v>15270</v>
      </c>
      <c r="C630" s="1" t="s">
        <v>23</v>
      </c>
      <c r="D630" s="15" t="s">
        <v>2439</v>
      </c>
      <c r="E630" s="1" t="s">
        <v>9568</v>
      </c>
      <c r="F630" s="2" t="s">
        <v>2440</v>
      </c>
      <c r="G630" s="16">
        <v>45</v>
      </c>
      <c r="H630" s="1" t="s">
        <v>14545</v>
      </c>
      <c r="I630" s="5">
        <v>390364599084</v>
      </c>
      <c r="J630" s="5"/>
      <c r="K630" s="5"/>
      <c r="L630" s="5"/>
      <c r="M630" s="1" t="s">
        <v>7010</v>
      </c>
      <c r="N630" s="1" t="s">
        <v>14043</v>
      </c>
      <c r="O630" s="1" t="s">
        <v>14252</v>
      </c>
      <c r="P630" s="1" t="s">
        <v>39</v>
      </c>
      <c r="Q630" s="1" t="s">
        <v>12146</v>
      </c>
      <c r="R630" s="17">
        <v>46125</v>
      </c>
      <c r="S630" s="17">
        <v>46129</v>
      </c>
      <c r="T630" s="1"/>
      <c r="U630" s="1"/>
      <c r="V630" s="1"/>
      <c r="W630" s="1" t="s">
        <v>14955</v>
      </c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 t="s">
        <v>15223</v>
      </c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 t="s">
        <v>14970</v>
      </c>
    </row>
    <row r="631" spans="1:76" ht="15" customHeight="1" x14ac:dyDescent="0.25">
      <c r="A631" s="11">
        <v>43758262556</v>
      </c>
      <c r="B631" s="1" t="s">
        <v>15270</v>
      </c>
      <c r="C631" s="1" t="s">
        <v>23</v>
      </c>
      <c r="D631" s="15" t="s">
        <v>2443</v>
      </c>
      <c r="E631" s="1" t="s">
        <v>9570</v>
      </c>
      <c r="F631" s="2" t="s">
        <v>267</v>
      </c>
      <c r="G631" s="16">
        <v>320</v>
      </c>
      <c r="H631" s="1" t="s">
        <v>14546</v>
      </c>
      <c r="I631" s="5">
        <v>43758262556</v>
      </c>
      <c r="J631" s="5"/>
      <c r="K631" s="5"/>
      <c r="L631" s="5"/>
      <c r="M631" s="1" t="s">
        <v>7011</v>
      </c>
      <c r="N631" s="1" t="s">
        <v>2444</v>
      </c>
      <c r="O631" s="1" t="s">
        <v>14250</v>
      </c>
      <c r="P631" s="1" t="s">
        <v>26</v>
      </c>
      <c r="Q631" s="1" t="s">
        <v>12148</v>
      </c>
      <c r="R631" s="17">
        <v>46125</v>
      </c>
      <c r="S631" s="17">
        <v>46129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</row>
    <row r="632" spans="1:76" ht="15" customHeight="1" x14ac:dyDescent="0.25">
      <c r="A632" s="11">
        <v>493681455190</v>
      </c>
      <c r="B632" s="1" t="s">
        <v>15270</v>
      </c>
      <c r="C632" s="1" t="s">
        <v>23</v>
      </c>
      <c r="D632" s="15" t="s">
        <v>2445</v>
      </c>
      <c r="E632" s="1" t="s">
        <v>9571</v>
      </c>
      <c r="F632" s="2" t="s">
        <v>2447</v>
      </c>
      <c r="G632" s="16">
        <v>65</v>
      </c>
      <c r="H632" s="1" t="s">
        <v>14547</v>
      </c>
      <c r="I632" s="5">
        <v>49368145498</v>
      </c>
      <c r="J632" s="5"/>
      <c r="K632" s="5"/>
      <c r="L632" s="5"/>
      <c r="M632" s="1" t="s">
        <v>7012</v>
      </c>
      <c r="N632" s="1" t="s">
        <v>2446</v>
      </c>
      <c r="O632" s="1" t="s">
        <v>30</v>
      </c>
      <c r="P632" s="1" t="s">
        <v>30</v>
      </c>
      <c r="Q632" s="1" t="s">
        <v>12149</v>
      </c>
      <c r="R632" s="17">
        <v>46125</v>
      </c>
      <c r="S632" s="17">
        <v>46129</v>
      </c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</row>
    <row r="633" spans="1:76" ht="15" customHeight="1" x14ac:dyDescent="0.25">
      <c r="A633" s="11">
        <v>902124858791</v>
      </c>
      <c r="B633" s="1" t="s">
        <v>15270</v>
      </c>
      <c r="C633" s="1" t="s">
        <v>23</v>
      </c>
      <c r="D633" s="15" t="s">
        <v>2448</v>
      </c>
      <c r="E633" s="1" t="s">
        <v>9572</v>
      </c>
      <c r="F633" s="2" t="s">
        <v>2449</v>
      </c>
      <c r="G633" s="16">
        <v>61</v>
      </c>
      <c r="H633" s="1"/>
      <c r="I633" s="5"/>
      <c r="J633" s="5"/>
      <c r="K633" s="5"/>
      <c r="L633" s="5"/>
      <c r="M633" s="1" t="s">
        <v>7013</v>
      </c>
      <c r="N633" s="1" t="s">
        <v>186</v>
      </c>
      <c r="O633" s="1" t="s">
        <v>14251</v>
      </c>
      <c r="P633" s="1" t="s">
        <v>16509</v>
      </c>
      <c r="Q633" s="1" t="s">
        <v>12150</v>
      </c>
      <c r="R633" s="17">
        <v>46125</v>
      </c>
      <c r="S633" s="17">
        <v>46129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</row>
    <row r="634" spans="1:76" ht="15" customHeight="1" x14ac:dyDescent="0.25">
      <c r="A634" s="11">
        <v>3903729801</v>
      </c>
      <c r="B634" s="1" t="s">
        <v>15270</v>
      </c>
      <c r="C634" s="1" t="s">
        <v>23</v>
      </c>
      <c r="D634" s="15" t="s">
        <v>2454</v>
      </c>
      <c r="E634" s="1"/>
      <c r="F634" s="2" t="s">
        <v>373</v>
      </c>
      <c r="G634" s="16">
        <v>400</v>
      </c>
      <c r="H634" s="1"/>
      <c r="I634" s="5"/>
      <c r="J634" s="5"/>
      <c r="K634" s="5"/>
      <c r="L634" s="5"/>
      <c r="M634" s="1" t="s">
        <v>7016</v>
      </c>
      <c r="N634" s="1" t="s">
        <v>14107</v>
      </c>
      <c r="O634" s="1" t="s">
        <v>14252</v>
      </c>
      <c r="P634" s="1" t="s">
        <v>39</v>
      </c>
      <c r="Q634" s="1" t="s">
        <v>12153</v>
      </c>
      <c r="R634" s="17">
        <v>46125</v>
      </c>
      <c r="S634" s="17">
        <v>46129</v>
      </c>
      <c r="T634" s="1"/>
      <c r="U634" s="1"/>
      <c r="V634" s="1"/>
      <c r="W634" s="1" t="s">
        <v>14964</v>
      </c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 t="s">
        <v>18474</v>
      </c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</row>
    <row r="635" spans="1:76" ht="15" customHeight="1" x14ac:dyDescent="0.25">
      <c r="A635" s="11">
        <v>492302968880</v>
      </c>
      <c r="B635" s="1" t="s">
        <v>15270</v>
      </c>
      <c r="C635" s="1" t="s">
        <v>23</v>
      </c>
      <c r="D635" s="15" t="s">
        <v>2457</v>
      </c>
      <c r="E635" s="1" t="s">
        <v>9576</v>
      </c>
      <c r="F635" s="2" t="s">
        <v>2458</v>
      </c>
      <c r="G635" s="16">
        <v>21</v>
      </c>
      <c r="H635" s="1"/>
      <c r="I635" s="5"/>
      <c r="J635" s="5"/>
      <c r="K635" s="5"/>
      <c r="L635" s="5"/>
      <c r="M635" s="1" t="s">
        <v>7018</v>
      </c>
      <c r="N635" s="1" t="s">
        <v>30</v>
      </c>
      <c r="O635" s="1" t="s">
        <v>30</v>
      </c>
      <c r="P635" s="1" t="s">
        <v>30</v>
      </c>
      <c r="Q635" s="1" t="s">
        <v>12155</v>
      </c>
      <c r="R635" s="17">
        <v>46125</v>
      </c>
      <c r="S635" s="17">
        <v>46129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</row>
    <row r="636" spans="1:76" ht="15" customHeight="1" x14ac:dyDescent="0.25">
      <c r="A636" s="11">
        <v>49205697500</v>
      </c>
      <c r="B636" s="1" t="s">
        <v>15270</v>
      </c>
      <c r="C636" s="1" t="s">
        <v>23</v>
      </c>
      <c r="D636" s="15" t="s">
        <v>2459</v>
      </c>
      <c r="E636" s="1" t="s">
        <v>9577</v>
      </c>
      <c r="F636" s="2" t="s">
        <v>2461</v>
      </c>
      <c r="G636" s="16">
        <v>55</v>
      </c>
      <c r="H636" s="1" t="s">
        <v>14548</v>
      </c>
      <c r="I636" s="5"/>
      <c r="J636" s="5"/>
      <c r="K636" s="5"/>
      <c r="L636" s="5"/>
      <c r="M636" s="1" t="s">
        <v>7019</v>
      </c>
      <c r="N636" s="1" t="s">
        <v>2460</v>
      </c>
      <c r="O636" s="1" t="s">
        <v>30</v>
      </c>
      <c r="P636" s="1" t="s">
        <v>30</v>
      </c>
      <c r="Q636" s="1" t="s">
        <v>12156</v>
      </c>
      <c r="R636" s="17">
        <v>46125</v>
      </c>
      <c r="S636" s="17">
        <v>46129</v>
      </c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</row>
    <row r="637" spans="1:76" ht="15" customHeight="1" x14ac:dyDescent="0.25">
      <c r="A637" s="11">
        <v>2261452700</v>
      </c>
      <c r="B637" s="1" t="s">
        <v>15270</v>
      </c>
      <c r="C637" s="1" t="s">
        <v>23</v>
      </c>
      <c r="D637" s="15" t="s">
        <v>2465</v>
      </c>
      <c r="E637" s="1" t="s">
        <v>9579</v>
      </c>
      <c r="F637" s="2" t="s">
        <v>2466</v>
      </c>
      <c r="G637" s="2">
        <v>88</v>
      </c>
      <c r="H637" s="1"/>
      <c r="I637" s="5"/>
      <c r="J637" s="5">
        <v>919699608181</v>
      </c>
      <c r="K637" s="5"/>
      <c r="L637" s="5"/>
      <c r="M637" s="1" t="s">
        <v>7021</v>
      </c>
      <c r="N637" s="1" t="s">
        <v>338</v>
      </c>
      <c r="O637" s="1" t="s">
        <v>14253</v>
      </c>
      <c r="P637" s="1" t="s">
        <v>58</v>
      </c>
      <c r="Q637" s="1" t="s">
        <v>12158</v>
      </c>
      <c r="R637" s="17">
        <v>46125</v>
      </c>
      <c r="S637" s="17">
        <v>46129</v>
      </c>
      <c r="T637" s="1"/>
      <c r="U637" s="1"/>
      <c r="V637" s="1"/>
      <c r="W637" s="1" t="s">
        <v>14955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 t="s">
        <v>14960</v>
      </c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 t="s">
        <v>15100</v>
      </c>
      <c r="BM637" s="1"/>
      <c r="BN637" s="1"/>
      <c r="BO637" s="1" t="s">
        <v>15160</v>
      </c>
      <c r="BP637" s="1"/>
      <c r="BQ637" s="1"/>
      <c r="BR637" s="1"/>
      <c r="BS637" s="1"/>
      <c r="BT637" s="1"/>
      <c r="BU637" s="1"/>
      <c r="BV637" s="1"/>
      <c r="BW637" s="1"/>
      <c r="BX637" s="1"/>
    </row>
    <row r="638" spans="1:76" ht="15" customHeight="1" x14ac:dyDescent="0.25">
      <c r="A638" s="11">
        <v>390119451322</v>
      </c>
      <c r="B638" s="1" t="s">
        <v>15270</v>
      </c>
      <c r="C638" s="1" t="s">
        <v>23</v>
      </c>
      <c r="D638" s="15" t="s">
        <v>2467</v>
      </c>
      <c r="E638" s="1" t="s">
        <v>9580</v>
      </c>
      <c r="F638" s="2" t="s">
        <v>2468</v>
      </c>
      <c r="G638" s="16">
        <v>38</v>
      </c>
      <c r="H638" s="1" t="s">
        <v>14549</v>
      </c>
      <c r="I638" s="5">
        <v>390119451322</v>
      </c>
      <c r="J638" s="5"/>
      <c r="K638" s="5"/>
      <c r="L638" s="5"/>
      <c r="M638" s="1" t="s">
        <v>7022</v>
      </c>
      <c r="N638" s="1" t="s">
        <v>14109</v>
      </c>
      <c r="O638" s="1" t="s">
        <v>14252</v>
      </c>
      <c r="P638" s="1" t="s">
        <v>39</v>
      </c>
      <c r="Q638" s="1" t="s">
        <v>12159</v>
      </c>
      <c r="R638" s="17">
        <v>46125</v>
      </c>
      <c r="S638" s="17">
        <v>46129</v>
      </c>
      <c r="T638" s="1"/>
      <c r="U638" s="1"/>
      <c r="V638" s="1"/>
      <c r="W638" s="1" t="s">
        <v>14955</v>
      </c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 t="s">
        <v>15106</v>
      </c>
      <c r="BR638" s="1"/>
      <c r="BS638" s="1"/>
      <c r="BT638" s="1"/>
      <c r="BU638" s="1"/>
      <c r="BV638" s="1"/>
      <c r="BW638" s="1"/>
      <c r="BX638" s="1" t="s">
        <v>14997</v>
      </c>
    </row>
    <row r="639" spans="1:76" ht="15" customHeight="1" x14ac:dyDescent="0.25">
      <c r="A639" s="11">
        <v>441256335533</v>
      </c>
      <c r="B639" s="1" t="s">
        <v>15270</v>
      </c>
      <c r="C639" s="1" t="s">
        <v>23</v>
      </c>
      <c r="D639" s="15" t="s">
        <v>2469</v>
      </c>
      <c r="E639" s="1" t="s">
        <v>9581</v>
      </c>
      <c r="F639" s="2" t="s">
        <v>2470</v>
      </c>
      <c r="G639" s="16">
        <v>126</v>
      </c>
      <c r="H639" s="1"/>
      <c r="I639" s="5"/>
      <c r="J639" s="5"/>
      <c r="K639" s="5"/>
      <c r="L639" s="5"/>
      <c r="M639" s="1" t="s">
        <v>7023</v>
      </c>
      <c r="N639" s="1" t="s">
        <v>13968</v>
      </c>
      <c r="O639" s="1" t="s">
        <v>13758</v>
      </c>
      <c r="P639" s="1" t="s">
        <v>13758</v>
      </c>
      <c r="Q639" s="1" t="s">
        <v>12160</v>
      </c>
      <c r="R639" s="17">
        <v>46125</v>
      </c>
      <c r="S639" s="17">
        <v>46129</v>
      </c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</row>
    <row r="640" spans="1:76" ht="15" customHeight="1" x14ac:dyDescent="0.25">
      <c r="A640" s="11">
        <v>3292429840</v>
      </c>
      <c r="B640" s="1" t="s">
        <v>15270</v>
      </c>
      <c r="C640" s="1" t="s">
        <v>23</v>
      </c>
      <c r="D640" s="15" t="s">
        <v>2471</v>
      </c>
      <c r="E640" s="1" t="s">
        <v>9582</v>
      </c>
      <c r="F640" s="2" t="s">
        <v>2473</v>
      </c>
      <c r="G640" s="16">
        <v>36</v>
      </c>
      <c r="H640" s="1" t="s">
        <v>14550</v>
      </c>
      <c r="I640" s="5">
        <v>32474520120</v>
      </c>
      <c r="J640" s="5"/>
      <c r="K640" s="5"/>
      <c r="L640" s="5"/>
      <c r="M640" s="1" t="s">
        <v>7024</v>
      </c>
      <c r="N640" s="1" t="s">
        <v>2472</v>
      </c>
      <c r="O640" s="1" t="s">
        <v>14250</v>
      </c>
      <c r="P640" s="1" t="s">
        <v>579</v>
      </c>
      <c r="Q640" s="1" t="s">
        <v>12161</v>
      </c>
      <c r="R640" s="17">
        <v>46125</v>
      </c>
      <c r="S640" s="17">
        <v>46129</v>
      </c>
      <c r="T640" s="1"/>
      <c r="U640" s="1"/>
      <c r="V640" s="1"/>
      <c r="W640" s="1" t="s">
        <v>14955</v>
      </c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 t="s">
        <v>14961</v>
      </c>
      <c r="BR640" s="1"/>
      <c r="BS640" s="1"/>
      <c r="BT640" s="1"/>
      <c r="BU640" s="1"/>
      <c r="BV640" s="1"/>
      <c r="BW640" s="1"/>
      <c r="BX640" s="1" t="s">
        <v>14961</v>
      </c>
    </row>
    <row r="641" spans="1:76" ht="15" customHeight="1" x14ac:dyDescent="0.25">
      <c r="A641" s="11">
        <v>32496309064</v>
      </c>
      <c r="B641" s="1" t="s">
        <v>15270</v>
      </c>
      <c r="C641" s="1" t="s">
        <v>23</v>
      </c>
      <c r="D641" s="15" t="s">
        <v>2474</v>
      </c>
      <c r="E641" s="1" t="s">
        <v>9583</v>
      </c>
      <c r="F641" s="2" t="s">
        <v>2476</v>
      </c>
      <c r="G641" s="16">
        <v>35</v>
      </c>
      <c r="H641" s="1"/>
      <c r="I641" s="5"/>
      <c r="J641" s="5"/>
      <c r="K641" s="5"/>
      <c r="L641" s="5"/>
      <c r="M641" s="1" t="s">
        <v>7025</v>
      </c>
      <c r="N641" s="1" t="s">
        <v>2475</v>
      </c>
      <c r="O641" s="1" t="s">
        <v>14250</v>
      </c>
      <c r="P641" s="1" t="s">
        <v>579</v>
      </c>
      <c r="Q641" s="1" t="s">
        <v>12162</v>
      </c>
      <c r="R641" s="17">
        <v>46125</v>
      </c>
      <c r="S641" s="17">
        <v>46129</v>
      </c>
      <c r="T641" s="1"/>
      <c r="U641" s="1"/>
      <c r="V641" s="1"/>
      <c r="W641" s="1" t="s">
        <v>14964</v>
      </c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 t="s">
        <v>15216</v>
      </c>
      <c r="BK641" s="1"/>
      <c r="BL641" s="1"/>
      <c r="BM641" s="1"/>
      <c r="BN641" s="1"/>
      <c r="BO641" s="1"/>
      <c r="BP641" s="1"/>
      <c r="BQ641" s="1" t="s">
        <v>15086</v>
      </c>
      <c r="BR641" s="1"/>
      <c r="BS641" s="1"/>
      <c r="BT641" s="1"/>
      <c r="BU641" s="1"/>
      <c r="BV641" s="1"/>
      <c r="BW641" s="1"/>
      <c r="BX641" s="1" t="s">
        <v>14962</v>
      </c>
    </row>
    <row r="642" spans="1:76" ht="15" customHeight="1" x14ac:dyDescent="0.25">
      <c r="A642" s="11">
        <v>3901118995318</v>
      </c>
      <c r="B642" s="1" t="s">
        <v>15270</v>
      </c>
      <c r="C642" s="1" t="s">
        <v>23</v>
      </c>
      <c r="D642" s="15" t="s">
        <v>2477</v>
      </c>
      <c r="E642" s="1" t="s">
        <v>9584</v>
      </c>
      <c r="F642" s="2" t="s">
        <v>2478</v>
      </c>
      <c r="G642" s="16">
        <v>36</v>
      </c>
      <c r="H642" s="1"/>
      <c r="I642" s="5"/>
      <c r="J642" s="5"/>
      <c r="K642" s="5"/>
      <c r="L642" s="5"/>
      <c r="M642" s="1" t="s">
        <v>7026</v>
      </c>
      <c r="N642" s="1" t="s">
        <v>14110</v>
      </c>
      <c r="O642" s="1" t="s">
        <v>14252</v>
      </c>
      <c r="P642" s="1" t="s">
        <v>39</v>
      </c>
      <c r="Q642" s="1" t="s">
        <v>12163</v>
      </c>
      <c r="R642" s="17">
        <v>46125</v>
      </c>
      <c r="S642" s="17">
        <v>46129</v>
      </c>
      <c r="T642" s="1"/>
      <c r="U642" s="1"/>
      <c r="V642" s="1"/>
      <c r="W642" s="1" t="s">
        <v>14955</v>
      </c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 t="s">
        <v>15189</v>
      </c>
      <c r="BN642" s="1"/>
      <c r="BO642" s="1"/>
      <c r="BP642" s="1" t="s">
        <v>15149</v>
      </c>
      <c r="BQ642" s="1"/>
      <c r="BR642" s="1"/>
      <c r="BS642" s="1" t="s">
        <v>15083</v>
      </c>
      <c r="BT642" s="1"/>
      <c r="BU642" s="1" t="s">
        <v>15079</v>
      </c>
      <c r="BV642" s="1"/>
      <c r="BW642" s="1" t="s">
        <v>15053</v>
      </c>
      <c r="BX642" s="1" t="s">
        <v>14998</v>
      </c>
    </row>
    <row r="643" spans="1:76" ht="15" customHeight="1" x14ac:dyDescent="0.25">
      <c r="A643" s="11">
        <v>88662668485</v>
      </c>
      <c r="B643" s="1" t="s">
        <v>15270</v>
      </c>
      <c r="C643" s="1" t="s">
        <v>23</v>
      </c>
      <c r="D643" s="15" t="s">
        <v>2482</v>
      </c>
      <c r="E643" s="1" t="s">
        <v>9586</v>
      </c>
      <c r="F643" s="2" t="s">
        <v>2483</v>
      </c>
      <c r="G643" s="16">
        <v>28</v>
      </c>
      <c r="H643" s="1"/>
      <c r="I643" s="5"/>
      <c r="J643" s="5"/>
      <c r="K643" s="5"/>
      <c r="L643" s="5"/>
      <c r="M643" s="1" t="s">
        <v>7028</v>
      </c>
      <c r="N643" s="1" t="s">
        <v>951</v>
      </c>
      <c r="O643" s="1" t="s">
        <v>14251</v>
      </c>
      <c r="P643" s="1" t="s">
        <v>311</v>
      </c>
      <c r="Q643" s="1" t="s">
        <v>12165</v>
      </c>
      <c r="R643" s="17">
        <v>46125</v>
      </c>
      <c r="S643" s="17">
        <v>46129</v>
      </c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</row>
    <row r="644" spans="1:76" ht="15" customHeight="1" x14ac:dyDescent="0.25">
      <c r="A644" s="11">
        <v>17045995770</v>
      </c>
      <c r="B644" s="1" t="s">
        <v>15270</v>
      </c>
      <c r="C644" s="1" t="s">
        <v>23</v>
      </c>
      <c r="D644" s="15" t="s">
        <v>2484</v>
      </c>
      <c r="E644" s="1" t="s">
        <v>9587</v>
      </c>
      <c r="F644" s="2" t="s">
        <v>2485</v>
      </c>
      <c r="G644" s="16">
        <v>35</v>
      </c>
      <c r="H644" s="1"/>
      <c r="I644" s="5"/>
      <c r="J644" s="5"/>
      <c r="K644" s="5"/>
      <c r="L644" s="5"/>
      <c r="M644" s="1" t="s">
        <v>7029</v>
      </c>
      <c r="N644" s="1" t="s">
        <v>13897</v>
      </c>
      <c r="O644" s="1" t="s">
        <v>127</v>
      </c>
      <c r="P644" s="1" t="s">
        <v>127</v>
      </c>
      <c r="Q644" s="1" t="s">
        <v>12166</v>
      </c>
      <c r="R644" s="17">
        <v>46125</v>
      </c>
      <c r="S644" s="17">
        <v>46129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</row>
    <row r="645" spans="1:76" ht="15" customHeight="1" x14ac:dyDescent="0.25">
      <c r="A645" s="11">
        <v>31183562623</v>
      </c>
      <c r="B645" s="1" t="s">
        <v>15270</v>
      </c>
      <c r="C645" s="1" t="s">
        <v>23</v>
      </c>
      <c r="D645" s="15" t="s">
        <v>2486</v>
      </c>
      <c r="E645" s="1" t="s">
        <v>9588</v>
      </c>
      <c r="F645" s="2" t="s">
        <v>2488</v>
      </c>
      <c r="G645" s="16">
        <v>100</v>
      </c>
      <c r="H645" s="1"/>
      <c r="I645" s="5"/>
      <c r="J645" s="5">
        <v>31620630246</v>
      </c>
      <c r="K645" s="5"/>
      <c r="L645" s="5"/>
      <c r="M645" s="1" t="s">
        <v>7030</v>
      </c>
      <c r="N645" s="1" t="s">
        <v>2487</v>
      </c>
      <c r="O645" s="1" t="s">
        <v>14250</v>
      </c>
      <c r="P645" s="1" t="s">
        <v>253</v>
      </c>
      <c r="Q645" s="1" t="s">
        <v>12167</v>
      </c>
      <c r="R645" s="17">
        <v>46125</v>
      </c>
      <c r="S645" s="17">
        <v>46129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</row>
    <row r="646" spans="1:76" ht="15" customHeight="1" x14ac:dyDescent="0.25">
      <c r="A646" s="11">
        <v>437327010100</v>
      </c>
      <c r="B646" s="1" t="s">
        <v>15270</v>
      </c>
      <c r="C646" s="1" t="s">
        <v>23</v>
      </c>
      <c r="D646" s="15" t="s">
        <v>2489</v>
      </c>
      <c r="E646" s="1" t="s">
        <v>9589</v>
      </c>
      <c r="F646" s="2" t="s">
        <v>398</v>
      </c>
      <c r="G646" s="16">
        <v>240</v>
      </c>
      <c r="H646" s="1"/>
      <c r="I646" s="5"/>
      <c r="J646" s="5"/>
      <c r="K646" s="5"/>
      <c r="L646" s="5"/>
      <c r="M646" s="1" t="s">
        <v>7031</v>
      </c>
      <c r="N646" s="1" t="s">
        <v>2364</v>
      </c>
      <c r="O646" s="1" t="s">
        <v>14250</v>
      </c>
      <c r="P646" s="1" t="s">
        <v>26</v>
      </c>
      <c r="Q646" s="1" t="s">
        <v>12168</v>
      </c>
      <c r="R646" s="17">
        <v>46125</v>
      </c>
      <c r="S646" s="17">
        <v>46129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</row>
    <row r="647" spans="1:76" ht="15" customHeight="1" x14ac:dyDescent="0.25">
      <c r="A647" s="11">
        <v>34911337024</v>
      </c>
      <c r="B647" s="1" t="s">
        <v>15270</v>
      </c>
      <c r="C647" s="1" t="s">
        <v>23</v>
      </c>
      <c r="D647" s="15" t="s">
        <v>2491</v>
      </c>
      <c r="E647" s="1" t="s">
        <v>9591</v>
      </c>
      <c r="F647" s="2" t="s">
        <v>2493</v>
      </c>
      <c r="G647" s="16">
        <v>23</v>
      </c>
      <c r="H647" s="1"/>
      <c r="I647" s="5"/>
      <c r="J647" s="5"/>
      <c r="K647" s="5"/>
      <c r="L647" s="5"/>
      <c r="M647" s="1" t="s">
        <v>7033</v>
      </c>
      <c r="N647" s="1" t="s">
        <v>2492</v>
      </c>
      <c r="O647" s="1" t="s">
        <v>14255</v>
      </c>
      <c r="P647" s="1" t="s">
        <v>99</v>
      </c>
      <c r="Q647" s="1" t="s">
        <v>12170</v>
      </c>
      <c r="R647" s="17">
        <v>46125</v>
      </c>
      <c r="S647" s="17">
        <v>46129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</row>
    <row r="648" spans="1:76" ht="15" customHeight="1" x14ac:dyDescent="0.25">
      <c r="A648" s="11">
        <v>31885000150</v>
      </c>
      <c r="B648" s="1" t="s">
        <v>15270</v>
      </c>
      <c r="C648" s="1" t="s">
        <v>23</v>
      </c>
      <c r="D648" s="15" t="s">
        <v>2494</v>
      </c>
      <c r="E648" s="1" t="s">
        <v>9592</v>
      </c>
      <c r="F648" s="2" t="s">
        <v>2495</v>
      </c>
      <c r="G648" s="16">
        <v>21</v>
      </c>
      <c r="H648" s="1"/>
      <c r="I648" s="5"/>
      <c r="J648" s="5"/>
      <c r="K648" s="5"/>
      <c r="L648" s="5"/>
      <c r="M648" s="1" t="s">
        <v>7034</v>
      </c>
      <c r="N648" s="1" t="s">
        <v>738</v>
      </c>
      <c r="O648" s="1" t="s">
        <v>14250</v>
      </c>
      <c r="P648" s="1" t="s">
        <v>253</v>
      </c>
      <c r="Q648" s="1" t="s">
        <v>12171</v>
      </c>
      <c r="R648" s="17">
        <v>46125</v>
      </c>
      <c r="S648" s="17">
        <v>46129</v>
      </c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</row>
    <row r="649" spans="1:76" ht="15" customHeight="1" x14ac:dyDescent="0.25">
      <c r="A649" s="11">
        <v>6421353634</v>
      </c>
      <c r="B649" s="1" t="s">
        <v>15270</v>
      </c>
      <c r="C649" s="1" t="s">
        <v>23</v>
      </c>
      <c r="D649" s="15" t="s">
        <v>2499</v>
      </c>
      <c r="E649" s="1" t="s">
        <v>9594</v>
      </c>
      <c r="F649" s="2" t="s">
        <v>2502</v>
      </c>
      <c r="G649" s="16">
        <v>54</v>
      </c>
      <c r="H649" s="1"/>
      <c r="I649" s="5"/>
      <c r="J649" s="5"/>
      <c r="K649" s="5"/>
      <c r="L649" s="5"/>
      <c r="M649" s="1" t="s">
        <v>7036</v>
      </c>
      <c r="N649" s="1" t="s">
        <v>2500</v>
      </c>
      <c r="O649" s="1" t="s">
        <v>14251</v>
      </c>
      <c r="P649" s="1" t="s">
        <v>2501</v>
      </c>
      <c r="Q649" s="1" t="s">
        <v>12173</v>
      </c>
      <c r="R649" s="17">
        <v>46125</v>
      </c>
      <c r="S649" s="17">
        <v>46129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</row>
    <row r="650" spans="1:76" ht="15" customHeight="1" x14ac:dyDescent="0.25">
      <c r="A650" s="11">
        <v>390331760011</v>
      </c>
      <c r="B650" s="1" t="s">
        <v>15270</v>
      </c>
      <c r="C650" s="1" t="s">
        <v>23</v>
      </c>
      <c r="D650" s="15" t="s">
        <v>2503</v>
      </c>
      <c r="E650" s="1" t="s">
        <v>9595</v>
      </c>
      <c r="F650" s="2" t="s">
        <v>2504</v>
      </c>
      <c r="G650" s="16">
        <v>54</v>
      </c>
      <c r="H650" s="1"/>
      <c r="I650" s="5"/>
      <c r="J650" s="5"/>
      <c r="K650" s="5"/>
      <c r="L650" s="5"/>
      <c r="M650" s="1" t="s">
        <v>7037</v>
      </c>
      <c r="N650" s="1" t="s">
        <v>14112</v>
      </c>
      <c r="O650" s="1" t="s">
        <v>14252</v>
      </c>
      <c r="P650" s="1" t="s">
        <v>39</v>
      </c>
      <c r="Q650" s="1" t="s">
        <v>12174</v>
      </c>
      <c r="R650" s="17">
        <v>46125</v>
      </c>
      <c r="S650" s="17">
        <v>46129</v>
      </c>
      <c r="T650" s="1"/>
      <c r="U650" s="1"/>
      <c r="V650" s="1"/>
      <c r="W650" s="1" t="s">
        <v>14964</v>
      </c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 t="s">
        <v>18462</v>
      </c>
      <c r="AX650" s="1" t="s">
        <v>18475</v>
      </c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</row>
    <row r="651" spans="1:76" ht="15" customHeight="1" x14ac:dyDescent="0.25">
      <c r="A651" s="11">
        <v>34982392570</v>
      </c>
      <c r="B651" s="1" t="s">
        <v>15270</v>
      </c>
      <c r="C651" s="1" t="s">
        <v>23</v>
      </c>
      <c r="D651" s="15" t="s">
        <v>2505</v>
      </c>
      <c r="E651" s="1" t="s">
        <v>9596</v>
      </c>
      <c r="F651" s="2" t="s">
        <v>2507</v>
      </c>
      <c r="G651" s="16">
        <v>60</v>
      </c>
      <c r="H651" s="1"/>
      <c r="I651" s="5"/>
      <c r="J651" s="5"/>
      <c r="K651" s="5"/>
      <c r="L651" s="5"/>
      <c r="M651" s="1" t="s">
        <v>7038</v>
      </c>
      <c r="N651" s="1" t="s">
        <v>2506</v>
      </c>
      <c r="O651" s="1" t="s">
        <v>14255</v>
      </c>
      <c r="P651" s="1" t="s">
        <v>99</v>
      </c>
      <c r="Q651" s="1" t="s">
        <v>12175</v>
      </c>
      <c r="R651" s="17">
        <v>46125</v>
      </c>
      <c r="S651" s="17">
        <v>46129</v>
      </c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</row>
    <row r="652" spans="1:76" ht="15" customHeight="1" x14ac:dyDescent="0.25">
      <c r="A652" s="11">
        <v>97167665520</v>
      </c>
      <c r="B652" s="1" t="s">
        <v>15270</v>
      </c>
      <c r="C652" s="1" t="s">
        <v>23</v>
      </c>
      <c r="D652" s="15" t="s">
        <v>2508</v>
      </c>
      <c r="E652" s="1" t="s">
        <v>9597</v>
      </c>
      <c r="F652" s="2" t="s">
        <v>2510</v>
      </c>
      <c r="G652" s="16">
        <v>60</v>
      </c>
      <c r="H652" s="1"/>
      <c r="I652" s="5"/>
      <c r="J652" s="5">
        <v>971552066622</v>
      </c>
      <c r="K652" s="5"/>
      <c r="L652" s="5"/>
      <c r="M652" s="1" t="s">
        <v>7039</v>
      </c>
      <c r="N652" s="1" t="s">
        <v>2509</v>
      </c>
      <c r="O652" s="1" t="s">
        <v>14254</v>
      </c>
      <c r="P652" s="1" t="s">
        <v>13756</v>
      </c>
      <c r="Q652" s="1" t="s">
        <v>12176</v>
      </c>
      <c r="R652" s="17">
        <v>46125</v>
      </c>
      <c r="S652" s="17">
        <v>46129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</row>
    <row r="653" spans="1:76" ht="15" customHeight="1" x14ac:dyDescent="0.25">
      <c r="A653" s="11">
        <v>33474462424</v>
      </c>
      <c r="B653" s="1" t="s">
        <v>15270</v>
      </c>
      <c r="C653" s="1" t="s">
        <v>23</v>
      </c>
      <c r="D653" s="15" t="s">
        <v>2511</v>
      </c>
      <c r="E653" s="1" t="s">
        <v>9598</v>
      </c>
      <c r="F653" s="2" t="s">
        <v>2513</v>
      </c>
      <c r="G653" s="16">
        <v>20</v>
      </c>
      <c r="H653" s="1" t="s">
        <v>14552</v>
      </c>
      <c r="I653" s="5">
        <v>33474462424</v>
      </c>
      <c r="J653" s="5"/>
      <c r="K653" s="5"/>
      <c r="L653" s="5"/>
      <c r="M653" s="1" t="s">
        <v>7040</v>
      </c>
      <c r="N653" s="1" t="s">
        <v>2512</v>
      </c>
      <c r="O653" s="1" t="s">
        <v>14256</v>
      </c>
      <c r="P653" s="1" t="s">
        <v>119</v>
      </c>
      <c r="Q653" s="1" t="s">
        <v>12177</v>
      </c>
      <c r="R653" s="17">
        <v>46125</v>
      </c>
      <c r="S653" s="17">
        <v>46129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</row>
    <row r="654" spans="1:76" ht="15" customHeight="1" x14ac:dyDescent="0.25">
      <c r="A654" s="11">
        <v>14167571179</v>
      </c>
      <c r="B654" s="1" t="s">
        <v>15270</v>
      </c>
      <c r="C654" s="1" t="s">
        <v>23</v>
      </c>
      <c r="D654" s="15" t="s">
        <v>2514</v>
      </c>
      <c r="E654" s="1" t="s">
        <v>9599</v>
      </c>
      <c r="F654" s="2" t="s">
        <v>2515</v>
      </c>
      <c r="G654" s="16">
        <v>20</v>
      </c>
      <c r="H654" s="1" t="s">
        <v>14553</v>
      </c>
      <c r="I654" s="5">
        <v>4162580549</v>
      </c>
      <c r="J654" s="5"/>
      <c r="K654" s="5"/>
      <c r="L654" s="5"/>
      <c r="M654" s="1" t="s">
        <v>7041</v>
      </c>
      <c r="N654" s="1" t="s">
        <v>13879</v>
      </c>
      <c r="O654" s="1" t="s">
        <v>127</v>
      </c>
      <c r="P654" s="1" t="s">
        <v>135</v>
      </c>
      <c r="Q654" s="1" t="s">
        <v>12178</v>
      </c>
      <c r="R654" s="17">
        <v>46125</v>
      </c>
      <c r="S654" s="17">
        <v>46129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</row>
    <row r="655" spans="1:76" ht="15" customHeight="1" x14ac:dyDescent="0.25">
      <c r="A655" s="11">
        <v>4971211400</v>
      </c>
      <c r="B655" s="1" t="s">
        <v>15270</v>
      </c>
      <c r="C655" s="1" t="s">
        <v>23</v>
      </c>
      <c r="D655" s="15" t="s">
        <v>2516</v>
      </c>
      <c r="E655" s="1" t="s">
        <v>9600</v>
      </c>
      <c r="F655" s="2" t="s">
        <v>2518</v>
      </c>
      <c r="G655" s="16">
        <v>165</v>
      </c>
      <c r="H655" s="1" t="s">
        <v>14554</v>
      </c>
      <c r="I655" s="5"/>
      <c r="J655" s="5"/>
      <c r="K655" s="5"/>
      <c r="L655" s="5"/>
      <c r="M655" s="1" t="s">
        <v>7042</v>
      </c>
      <c r="N655" s="1" t="s">
        <v>2517</v>
      </c>
      <c r="O655" s="1" t="s">
        <v>30</v>
      </c>
      <c r="P655" s="1" t="s">
        <v>30</v>
      </c>
      <c r="Q655" s="1" t="s">
        <v>12179</v>
      </c>
      <c r="R655" s="17">
        <v>46125</v>
      </c>
      <c r="S655" s="17">
        <v>46129</v>
      </c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</row>
    <row r="656" spans="1:76" ht="15" customHeight="1" x14ac:dyDescent="0.25">
      <c r="A656" s="11">
        <v>902128716600</v>
      </c>
      <c r="B656" s="1" t="s">
        <v>15270</v>
      </c>
      <c r="C656" s="1" t="s">
        <v>23</v>
      </c>
      <c r="D656" s="15" t="s">
        <v>2520</v>
      </c>
      <c r="E656" s="1" t="s">
        <v>9602</v>
      </c>
      <c r="F656" s="2" t="s">
        <v>299</v>
      </c>
      <c r="G656" s="16">
        <v>48</v>
      </c>
      <c r="H656" s="1"/>
      <c r="I656" s="5"/>
      <c r="J656" s="5"/>
      <c r="K656" s="5"/>
      <c r="L656" s="5"/>
      <c r="M656" s="1" t="s">
        <v>7044</v>
      </c>
      <c r="N656" s="1" t="s">
        <v>186</v>
      </c>
      <c r="O656" s="1" t="s">
        <v>14251</v>
      </c>
      <c r="P656" s="1" t="s">
        <v>16509</v>
      </c>
      <c r="Q656" s="1" t="s">
        <v>12181</v>
      </c>
      <c r="R656" s="17">
        <v>46125</v>
      </c>
      <c r="S656" s="17">
        <v>46129</v>
      </c>
      <c r="T656" s="1"/>
      <c r="U656" s="1"/>
      <c r="V656" s="1"/>
      <c r="W656" s="1" t="s">
        <v>14955</v>
      </c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 t="s">
        <v>15011</v>
      </c>
      <c r="BK656" s="1"/>
      <c r="BL656" s="1"/>
      <c r="BM656" s="1"/>
      <c r="BN656" s="1"/>
      <c r="BO656" s="1"/>
      <c r="BP656" s="1"/>
      <c r="BQ656" s="1" t="s">
        <v>15023</v>
      </c>
      <c r="BR656" s="1"/>
      <c r="BS656" s="1"/>
      <c r="BT656" s="1"/>
      <c r="BU656" s="1"/>
      <c r="BV656" s="1"/>
      <c r="BW656" s="1" t="s">
        <v>15061</v>
      </c>
      <c r="BX656" s="1"/>
    </row>
    <row r="657" spans="1:76" ht="15" customHeight="1" x14ac:dyDescent="0.25">
      <c r="A657" s="11">
        <v>35952574200</v>
      </c>
      <c r="B657" s="1" t="s">
        <v>15270</v>
      </c>
      <c r="C657" s="1" t="s">
        <v>23</v>
      </c>
      <c r="D657" s="15" t="s">
        <v>2521</v>
      </c>
      <c r="E657" s="1" t="s">
        <v>9603</v>
      </c>
      <c r="F657" s="2" t="s">
        <v>2522</v>
      </c>
      <c r="G657" s="16">
        <v>24</v>
      </c>
      <c r="H657" s="1" t="s">
        <v>14555</v>
      </c>
      <c r="I657" s="5">
        <v>359886680640</v>
      </c>
      <c r="J657" s="5"/>
      <c r="K657" s="5"/>
      <c r="L657" s="5"/>
      <c r="M657" s="1" t="s">
        <v>7045</v>
      </c>
      <c r="N657" s="1" t="s">
        <v>755</v>
      </c>
      <c r="O657" s="1" t="s">
        <v>14251</v>
      </c>
      <c r="P657" s="1" t="s">
        <v>655</v>
      </c>
      <c r="Q657" s="1" t="s">
        <v>12182</v>
      </c>
      <c r="R657" s="17">
        <v>46125</v>
      </c>
      <c r="S657" s="17">
        <v>46129</v>
      </c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</row>
    <row r="658" spans="1:76" ht="15" customHeight="1" x14ac:dyDescent="0.25">
      <c r="A658" s="11">
        <v>9221111019019</v>
      </c>
      <c r="B658" s="1" t="s">
        <v>15270</v>
      </c>
      <c r="C658" s="1" t="s">
        <v>23</v>
      </c>
      <c r="D658" s="15" t="s">
        <v>2524</v>
      </c>
      <c r="E658" s="1" t="s">
        <v>9605</v>
      </c>
      <c r="F658" s="2" t="s">
        <v>2527</v>
      </c>
      <c r="G658" s="2">
        <v>24</v>
      </c>
      <c r="H658" s="1"/>
      <c r="I658" s="5"/>
      <c r="J658" s="5"/>
      <c r="K658" s="5"/>
      <c r="L658" s="5"/>
      <c r="M658" s="1" t="s">
        <v>7047</v>
      </c>
      <c r="N658" s="1" t="s">
        <v>2525</v>
      </c>
      <c r="O658" s="1" t="s">
        <v>14251</v>
      </c>
      <c r="P658" s="1" t="s">
        <v>2526</v>
      </c>
      <c r="Q658" s="1" t="s">
        <v>12184</v>
      </c>
      <c r="R658" s="17">
        <v>46125</v>
      </c>
      <c r="S658" s="17">
        <v>46129</v>
      </c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</row>
    <row r="659" spans="1:76" ht="15" customHeight="1" x14ac:dyDescent="0.25">
      <c r="A659" s="11">
        <v>492115092162</v>
      </c>
      <c r="B659" s="1" t="s">
        <v>15270</v>
      </c>
      <c r="C659" s="1" t="s">
        <v>23</v>
      </c>
      <c r="D659" s="15" t="s">
        <v>2528</v>
      </c>
      <c r="E659" s="1" t="s">
        <v>9606</v>
      </c>
      <c r="F659" s="2" t="s">
        <v>2529</v>
      </c>
      <c r="G659" s="16">
        <v>108</v>
      </c>
      <c r="H659" s="1"/>
      <c r="I659" s="5"/>
      <c r="J659" s="5"/>
      <c r="K659" s="5"/>
      <c r="L659" s="5"/>
      <c r="M659" s="1" t="s">
        <v>7048</v>
      </c>
      <c r="N659" s="1" t="s">
        <v>551</v>
      </c>
      <c r="O659" s="1" t="s">
        <v>30</v>
      </c>
      <c r="P659" s="1" t="s">
        <v>30</v>
      </c>
      <c r="Q659" s="1" t="s">
        <v>12185</v>
      </c>
      <c r="R659" s="17">
        <v>46125</v>
      </c>
      <c r="S659" s="17">
        <v>46129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</row>
    <row r="660" spans="1:76" ht="15" customHeight="1" x14ac:dyDescent="0.25">
      <c r="A660" s="11">
        <v>492119475650</v>
      </c>
      <c r="B660" s="1" t="s">
        <v>15270</v>
      </c>
      <c r="C660" s="1" t="s">
        <v>23</v>
      </c>
      <c r="D660" s="15" t="s">
        <v>2530</v>
      </c>
      <c r="E660" s="1" t="s">
        <v>9607</v>
      </c>
      <c r="F660" s="2" t="s">
        <v>2531</v>
      </c>
      <c r="G660" s="16">
        <v>60</v>
      </c>
      <c r="H660" s="1"/>
      <c r="I660" s="5"/>
      <c r="J660" s="5"/>
      <c r="K660" s="5"/>
      <c r="L660" s="5"/>
      <c r="M660" s="1" t="s">
        <v>7049</v>
      </c>
      <c r="N660" s="1" t="s">
        <v>551</v>
      </c>
      <c r="O660" s="1" t="s">
        <v>30</v>
      </c>
      <c r="P660" s="1" t="s">
        <v>30</v>
      </c>
      <c r="Q660" s="1" t="s">
        <v>12186</v>
      </c>
      <c r="R660" s="17">
        <v>46125</v>
      </c>
      <c r="S660" s="17">
        <v>46129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</row>
    <row r="661" spans="1:76" ht="15" customHeight="1" x14ac:dyDescent="0.25">
      <c r="A661" s="11">
        <v>41912613900</v>
      </c>
      <c r="B661" s="1" t="s">
        <v>15270</v>
      </c>
      <c r="C661" s="1" t="s">
        <v>23</v>
      </c>
      <c r="D661" s="15" t="s">
        <v>2532</v>
      </c>
      <c r="E661" s="1" t="s">
        <v>9608</v>
      </c>
      <c r="F661" s="2" t="s">
        <v>2534</v>
      </c>
      <c r="G661" s="16">
        <v>162</v>
      </c>
      <c r="H661" s="1" t="s">
        <v>14556</v>
      </c>
      <c r="I661" s="5">
        <v>380676126856</v>
      </c>
      <c r="J661" s="5"/>
      <c r="K661" s="5"/>
      <c r="L661" s="5"/>
      <c r="M661" s="1" t="s">
        <v>7050</v>
      </c>
      <c r="N661" s="1" t="s">
        <v>2533</v>
      </c>
      <c r="O661" s="1" t="s">
        <v>14250</v>
      </c>
      <c r="P661" s="1" t="s">
        <v>143</v>
      </c>
      <c r="Q661" s="1" t="s">
        <v>12187</v>
      </c>
      <c r="R661" s="17">
        <v>46125</v>
      </c>
      <c r="S661" s="17">
        <v>46129</v>
      </c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</row>
    <row r="662" spans="1:76" ht="15" customHeight="1" x14ac:dyDescent="0.25">
      <c r="A662" s="11">
        <v>390303544167</v>
      </c>
      <c r="B662" s="1" t="s">
        <v>15270</v>
      </c>
      <c r="C662" s="1" t="s">
        <v>23</v>
      </c>
      <c r="D662" s="15" t="s">
        <v>2538</v>
      </c>
      <c r="E662" s="1" t="s">
        <v>9610</v>
      </c>
      <c r="F662" s="2" t="s">
        <v>2539</v>
      </c>
      <c r="G662" s="16">
        <v>30</v>
      </c>
      <c r="H662" s="1"/>
      <c r="I662" s="5"/>
      <c r="J662" s="5"/>
      <c r="K662" s="5"/>
      <c r="L662" s="5"/>
      <c r="M662" s="1" t="s">
        <v>7052</v>
      </c>
      <c r="N662" s="1" t="s">
        <v>219</v>
      </c>
      <c r="O662" s="1" t="s">
        <v>14252</v>
      </c>
      <c r="P662" s="1" t="s">
        <v>39</v>
      </c>
      <c r="Q662" s="1" t="s">
        <v>12189</v>
      </c>
      <c r="R662" s="17">
        <v>46125</v>
      </c>
      <c r="S662" s="17">
        <v>46129</v>
      </c>
      <c r="T662" s="1"/>
      <c r="U662" s="1"/>
      <c r="V662" s="1"/>
      <c r="W662" s="1" t="s">
        <v>14964</v>
      </c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 t="s">
        <v>18571</v>
      </c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 t="s">
        <v>15100</v>
      </c>
      <c r="BK662" s="1"/>
      <c r="BL662" s="1"/>
      <c r="BM662" s="1"/>
      <c r="BN662" s="1"/>
      <c r="BO662" s="1"/>
      <c r="BP662" s="1"/>
      <c r="BQ662" s="1" t="s">
        <v>15094</v>
      </c>
      <c r="BR662" s="1"/>
      <c r="BS662" s="1"/>
      <c r="BT662" s="1"/>
      <c r="BU662" s="1"/>
      <c r="BV662" s="1"/>
      <c r="BW662" s="1"/>
      <c r="BX662" s="1" t="s">
        <v>14996</v>
      </c>
    </row>
    <row r="663" spans="1:76" ht="15" customHeight="1" x14ac:dyDescent="0.25">
      <c r="A663" s="11">
        <v>31881002500</v>
      </c>
      <c r="B663" s="1" t="s">
        <v>15270</v>
      </c>
      <c r="C663" s="1" t="s">
        <v>23</v>
      </c>
      <c r="D663" s="15" t="s">
        <v>2540</v>
      </c>
      <c r="E663" s="1" t="s">
        <v>9611</v>
      </c>
      <c r="F663" s="2" t="s">
        <v>2488</v>
      </c>
      <c r="G663" s="16">
        <v>100</v>
      </c>
      <c r="H663" s="1"/>
      <c r="I663" s="5"/>
      <c r="J663" s="5"/>
      <c r="K663" s="5"/>
      <c r="L663" s="5"/>
      <c r="M663" s="1" t="s">
        <v>7053</v>
      </c>
      <c r="N663" s="1" t="s">
        <v>2541</v>
      </c>
      <c r="O663" s="1" t="s">
        <v>14250</v>
      </c>
      <c r="P663" s="1" t="s">
        <v>253</v>
      </c>
      <c r="Q663" s="1" t="s">
        <v>12190</v>
      </c>
      <c r="R663" s="17">
        <v>46125</v>
      </c>
      <c r="S663" s="17">
        <v>46129</v>
      </c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</row>
    <row r="664" spans="1:76" ht="15" customHeight="1" x14ac:dyDescent="0.25">
      <c r="A664" s="11">
        <v>390444376245</v>
      </c>
      <c r="B664" s="1" t="s">
        <v>15270</v>
      </c>
      <c r="C664" s="1" t="s">
        <v>23</v>
      </c>
      <c r="D664" s="15" t="s">
        <v>2548</v>
      </c>
      <c r="E664" s="1" t="s">
        <v>9614</v>
      </c>
      <c r="F664" s="2" t="s">
        <v>2549</v>
      </c>
      <c r="G664" s="16">
        <v>38</v>
      </c>
      <c r="H664" s="1"/>
      <c r="I664" s="5"/>
      <c r="J664" s="5"/>
      <c r="K664" s="5"/>
      <c r="L664" s="5"/>
      <c r="M664" s="1" t="s">
        <v>7056</v>
      </c>
      <c r="N664" s="1" t="s">
        <v>14093</v>
      </c>
      <c r="O664" s="1" t="s">
        <v>14252</v>
      </c>
      <c r="P664" s="1" t="s">
        <v>39</v>
      </c>
      <c r="Q664" s="1" t="s">
        <v>12193</v>
      </c>
      <c r="R664" s="17">
        <v>46125</v>
      </c>
      <c r="S664" s="17">
        <v>46129</v>
      </c>
      <c r="T664" s="1"/>
      <c r="U664" s="1"/>
      <c r="V664" s="1"/>
      <c r="W664" s="1" t="s">
        <v>14955</v>
      </c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 t="s">
        <v>15107</v>
      </c>
      <c r="BR664" s="1"/>
      <c r="BS664" s="1"/>
      <c r="BT664" s="1"/>
      <c r="BU664" s="1"/>
      <c r="BV664" s="1"/>
      <c r="BW664" s="1"/>
      <c r="BX664" s="1" t="s">
        <v>14999</v>
      </c>
    </row>
    <row r="665" spans="1:76" ht="15" customHeight="1" x14ac:dyDescent="0.25">
      <c r="A665" s="11">
        <v>16306561215</v>
      </c>
      <c r="B665" s="1" t="s">
        <v>15270</v>
      </c>
      <c r="C665" s="1" t="s">
        <v>23</v>
      </c>
      <c r="D665" s="15" t="s">
        <v>2550</v>
      </c>
      <c r="E665" s="1" t="s">
        <v>9615</v>
      </c>
      <c r="F665" s="2" t="s">
        <v>2551</v>
      </c>
      <c r="G665" s="16">
        <v>160</v>
      </c>
      <c r="H665" s="1" t="s">
        <v>14558</v>
      </c>
      <c r="I665" s="5">
        <v>6306561215</v>
      </c>
      <c r="J665" s="5"/>
      <c r="K665" s="5"/>
      <c r="L665" s="5"/>
      <c r="M665" s="1" t="s">
        <v>7057</v>
      </c>
      <c r="N665" s="1" t="s">
        <v>13890</v>
      </c>
      <c r="O665" s="1" t="s">
        <v>127</v>
      </c>
      <c r="P665" s="1" t="s">
        <v>127</v>
      </c>
      <c r="Q665" s="1" t="s">
        <v>12194</v>
      </c>
      <c r="R665" s="17">
        <v>46125</v>
      </c>
      <c r="S665" s="17">
        <v>46129</v>
      </c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</row>
    <row r="666" spans="1:76" ht="15" customHeight="1" x14ac:dyDescent="0.25">
      <c r="A666" s="11">
        <v>8653183809232</v>
      </c>
      <c r="B666" s="1" t="s">
        <v>15270</v>
      </c>
      <c r="C666" s="1" t="s">
        <v>23</v>
      </c>
      <c r="D666" s="15" t="s">
        <v>2555</v>
      </c>
      <c r="E666" s="1" t="s">
        <v>9617</v>
      </c>
      <c r="F666" s="2" t="s">
        <v>2556</v>
      </c>
      <c r="G666" s="16">
        <v>30</v>
      </c>
      <c r="H666" s="1"/>
      <c r="I666" s="5"/>
      <c r="J666" s="5">
        <v>8653183802699</v>
      </c>
      <c r="K666" s="5"/>
      <c r="L666" s="5"/>
      <c r="M666" s="1" t="s">
        <v>7059</v>
      </c>
      <c r="N666" s="1" t="s">
        <v>5071</v>
      </c>
      <c r="O666" s="1" t="s">
        <v>14251</v>
      </c>
      <c r="P666" s="1" t="s">
        <v>77</v>
      </c>
      <c r="Q666" s="1" t="s">
        <v>12196</v>
      </c>
      <c r="R666" s="17">
        <v>46125</v>
      </c>
      <c r="S666" s="17">
        <v>46129</v>
      </c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</row>
    <row r="667" spans="1:76" ht="15" customHeight="1" x14ac:dyDescent="0.25">
      <c r="A667" s="11">
        <v>390523839600</v>
      </c>
      <c r="B667" s="1" t="s">
        <v>15270</v>
      </c>
      <c r="C667" s="1" t="s">
        <v>23</v>
      </c>
      <c r="D667" s="15" t="s">
        <v>2557</v>
      </c>
      <c r="E667" s="1" t="s">
        <v>9618</v>
      </c>
      <c r="F667" s="2" t="s">
        <v>2558</v>
      </c>
      <c r="G667" s="16">
        <v>50</v>
      </c>
      <c r="H667" s="1"/>
      <c r="I667" s="5"/>
      <c r="J667" s="5"/>
      <c r="K667" s="5"/>
      <c r="L667" s="5"/>
      <c r="M667" s="1" t="s">
        <v>7060</v>
      </c>
      <c r="N667" s="1" t="s">
        <v>14113</v>
      </c>
      <c r="O667" s="1" t="s">
        <v>14252</v>
      </c>
      <c r="P667" s="1" t="s">
        <v>39</v>
      </c>
      <c r="Q667" s="1" t="s">
        <v>12197</v>
      </c>
      <c r="R667" s="17">
        <v>46125</v>
      </c>
      <c r="S667" s="17">
        <v>46129</v>
      </c>
      <c r="T667" s="1"/>
      <c r="U667" s="1"/>
      <c r="V667" s="1"/>
      <c r="W667" s="1" t="s">
        <v>14964</v>
      </c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 t="s">
        <v>18462</v>
      </c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</row>
    <row r="668" spans="1:76" ht="15" customHeight="1" x14ac:dyDescent="0.25">
      <c r="A668" s="11">
        <v>4927719340</v>
      </c>
      <c r="B668" s="1" t="s">
        <v>15270</v>
      </c>
      <c r="C668" s="1" t="s">
        <v>23</v>
      </c>
      <c r="D668" s="15" t="s">
        <v>2559</v>
      </c>
      <c r="E668" s="1" t="s">
        <v>9619</v>
      </c>
      <c r="F668" s="2" t="s">
        <v>2561</v>
      </c>
      <c r="G668" s="16">
        <v>42</v>
      </c>
      <c r="H668" s="1"/>
      <c r="I668" s="5"/>
      <c r="J668" s="5"/>
      <c r="K668" s="5"/>
      <c r="L668" s="5"/>
      <c r="M668" s="1" t="s">
        <v>7061</v>
      </c>
      <c r="N668" s="1" t="s">
        <v>2560</v>
      </c>
      <c r="O668" s="1" t="s">
        <v>30</v>
      </c>
      <c r="P668" s="1" t="s">
        <v>30</v>
      </c>
      <c r="Q668" s="1" t="s">
        <v>12198</v>
      </c>
      <c r="R668" s="17">
        <v>46125</v>
      </c>
      <c r="S668" s="17">
        <v>46129</v>
      </c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</row>
    <row r="669" spans="1:76" ht="15" customHeight="1" x14ac:dyDescent="0.25">
      <c r="A669" s="11">
        <v>34983132307</v>
      </c>
      <c r="B669" s="1" t="s">
        <v>15270</v>
      </c>
      <c r="C669" s="1" t="s">
        <v>23</v>
      </c>
      <c r="D669" s="15" t="s">
        <v>2562</v>
      </c>
      <c r="E669" s="1" t="s">
        <v>9620</v>
      </c>
      <c r="F669" s="2" t="s">
        <v>2564</v>
      </c>
      <c r="G669" s="16">
        <v>50</v>
      </c>
      <c r="H669" s="1"/>
      <c r="I669" s="5"/>
      <c r="J669" s="5"/>
      <c r="K669" s="5"/>
      <c r="L669" s="5"/>
      <c r="M669" s="1" t="s">
        <v>7062</v>
      </c>
      <c r="N669" s="1" t="s">
        <v>2563</v>
      </c>
      <c r="O669" s="1" t="s">
        <v>14255</v>
      </c>
      <c r="P669" s="1" t="s">
        <v>99</v>
      </c>
      <c r="Q669" s="1" t="s">
        <v>12199</v>
      </c>
      <c r="R669" s="17">
        <v>46125</v>
      </c>
      <c r="S669" s="17">
        <v>46129</v>
      </c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</row>
    <row r="670" spans="1:76" ht="15" customHeight="1" x14ac:dyDescent="0.25">
      <c r="A670" s="11">
        <v>33478550435</v>
      </c>
      <c r="B670" s="1" t="s">
        <v>15270</v>
      </c>
      <c r="C670" s="1" t="s">
        <v>23</v>
      </c>
      <c r="D670" s="15" t="s">
        <v>2565</v>
      </c>
      <c r="E670" s="1" t="s">
        <v>9621</v>
      </c>
      <c r="F670" s="2" t="s">
        <v>2567</v>
      </c>
      <c r="G670" s="16">
        <v>27</v>
      </c>
      <c r="H670" s="1"/>
      <c r="I670" s="5"/>
      <c r="J670" s="5"/>
      <c r="K670" s="5"/>
      <c r="L670" s="5"/>
      <c r="M670" s="1" t="s">
        <v>7063</v>
      </c>
      <c r="N670" s="1" t="s">
        <v>2566</v>
      </c>
      <c r="O670" s="1" t="s">
        <v>14256</v>
      </c>
      <c r="P670" s="1" t="s">
        <v>119</v>
      </c>
      <c r="Q670" s="1" t="s">
        <v>12200</v>
      </c>
      <c r="R670" s="17">
        <v>46125</v>
      </c>
      <c r="S670" s="17">
        <v>46129</v>
      </c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</row>
    <row r="671" spans="1:76" ht="15" customHeight="1" x14ac:dyDescent="0.25">
      <c r="A671" s="11">
        <v>390434694222</v>
      </c>
      <c r="B671" s="1" t="s">
        <v>15270</v>
      </c>
      <c r="C671" s="1" t="s">
        <v>23</v>
      </c>
      <c r="D671" s="15" t="s">
        <v>2568</v>
      </c>
      <c r="E671" s="1"/>
      <c r="F671" s="2" t="s">
        <v>2569</v>
      </c>
      <c r="G671" s="16">
        <v>240</v>
      </c>
      <c r="H671" s="1"/>
      <c r="I671" s="5"/>
      <c r="J671" s="5"/>
      <c r="K671" s="5"/>
      <c r="L671" s="5"/>
      <c r="M671" s="1" t="s">
        <v>7064</v>
      </c>
      <c r="N671" s="1" t="s">
        <v>14027</v>
      </c>
      <c r="O671" s="1" t="s">
        <v>14252</v>
      </c>
      <c r="P671" s="1" t="s">
        <v>39</v>
      </c>
      <c r="Q671" s="1" t="s">
        <v>12201</v>
      </c>
      <c r="R671" s="17">
        <v>46125</v>
      </c>
      <c r="S671" s="17">
        <v>46129</v>
      </c>
      <c r="T671" s="1"/>
      <c r="U671" s="1"/>
      <c r="V671" s="1"/>
      <c r="W671" s="1" t="s">
        <v>15100</v>
      </c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 t="s">
        <v>15100</v>
      </c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</row>
    <row r="672" spans="1:76" ht="15" customHeight="1" x14ac:dyDescent="0.25">
      <c r="A672" s="11">
        <v>497127923110</v>
      </c>
      <c r="B672" s="1" t="s">
        <v>15270</v>
      </c>
      <c r="C672" s="1" t="s">
        <v>23</v>
      </c>
      <c r="D672" s="15" t="s">
        <v>2570</v>
      </c>
      <c r="E672" s="1" t="s">
        <v>9623</v>
      </c>
      <c r="F672" s="2" t="s">
        <v>2572</v>
      </c>
      <c r="G672" s="16">
        <v>959</v>
      </c>
      <c r="H672" s="1" t="s">
        <v>14559</v>
      </c>
      <c r="I672" s="5">
        <v>7127923110</v>
      </c>
      <c r="J672" s="5"/>
      <c r="K672" s="5"/>
      <c r="L672" s="5"/>
      <c r="M672" s="1" t="s">
        <v>7065</v>
      </c>
      <c r="N672" s="1" t="s">
        <v>2571</v>
      </c>
      <c r="O672" s="1" t="s">
        <v>30</v>
      </c>
      <c r="P672" s="1" t="s">
        <v>30</v>
      </c>
      <c r="Q672" s="1" t="s">
        <v>12202</v>
      </c>
      <c r="R672" s="17">
        <v>46125</v>
      </c>
      <c r="S672" s="17">
        <v>46129</v>
      </c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</row>
    <row r="673" spans="1:76" ht="15" customHeight="1" x14ac:dyDescent="0.25">
      <c r="A673" s="11">
        <v>390341634742</v>
      </c>
      <c r="B673" s="1" t="s">
        <v>15270</v>
      </c>
      <c r="C673" s="1" t="s">
        <v>23</v>
      </c>
      <c r="D673" s="15" t="s">
        <v>2573</v>
      </c>
      <c r="E673" s="1" t="s">
        <v>8917</v>
      </c>
      <c r="F673" s="2" t="s">
        <v>879</v>
      </c>
      <c r="G673" s="16">
        <v>108</v>
      </c>
      <c r="H673" s="1"/>
      <c r="I673" s="5"/>
      <c r="J673" s="5"/>
      <c r="K673" s="5"/>
      <c r="L673" s="5"/>
      <c r="M673" s="1" t="s">
        <v>7066</v>
      </c>
      <c r="N673" s="1" t="s">
        <v>2574</v>
      </c>
      <c r="O673" s="1" t="s">
        <v>14252</v>
      </c>
      <c r="P673" s="1" t="s">
        <v>39</v>
      </c>
      <c r="Q673" s="1" t="s">
        <v>12203</v>
      </c>
      <c r="R673" s="17">
        <v>46125</v>
      </c>
      <c r="S673" s="17">
        <v>46129</v>
      </c>
      <c r="T673" s="1"/>
      <c r="U673" s="1"/>
      <c r="V673" s="1"/>
      <c r="W673" s="1" t="s">
        <v>14964</v>
      </c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 t="s">
        <v>18476</v>
      </c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</row>
    <row r="674" spans="1:76" ht="15" customHeight="1" x14ac:dyDescent="0.25">
      <c r="A674" s="11">
        <v>499117666090</v>
      </c>
      <c r="B674" s="1" t="s">
        <v>15270</v>
      </c>
      <c r="C674" s="1" t="s">
        <v>23</v>
      </c>
      <c r="D674" s="15" t="s">
        <v>2575</v>
      </c>
      <c r="E674" s="1" t="s">
        <v>9624</v>
      </c>
      <c r="F674" s="2" t="s">
        <v>2577</v>
      </c>
      <c r="G674" s="16">
        <v>200</v>
      </c>
      <c r="H674" s="1"/>
      <c r="I674" s="5"/>
      <c r="J674" s="5"/>
      <c r="K674" s="5"/>
      <c r="L674" s="5"/>
      <c r="M674" s="1" t="s">
        <v>7067</v>
      </c>
      <c r="N674" s="1" t="s">
        <v>2576</v>
      </c>
      <c r="O674" s="1" t="s">
        <v>30</v>
      </c>
      <c r="P674" s="1" t="s">
        <v>30</v>
      </c>
      <c r="Q674" s="1" t="s">
        <v>12204</v>
      </c>
      <c r="R674" s="17">
        <v>46125</v>
      </c>
      <c r="S674" s="17">
        <v>46129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</row>
    <row r="675" spans="1:76" ht="15" customHeight="1" x14ac:dyDescent="0.25">
      <c r="A675" s="11">
        <v>8079640033</v>
      </c>
      <c r="B675" s="1" t="s">
        <v>15270</v>
      </c>
      <c r="C675" s="1" t="s">
        <v>23</v>
      </c>
      <c r="D675" s="15" t="s">
        <v>2578</v>
      </c>
      <c r="E675" s="1" t="s">
        <v>9625</v>
      </c>
      <c r="F675" s="2" t="s">
        <v>2580</v>
      </c>
      <c r="G675" s="16">
        <v>44</v>
      </c>
      <c r="H675" s="1" t="s">
        <v>14560</v>
      </c>
      <c r="I675" s="5"/>
      <c r="J675" s="5"/>
      <c r="K675" s="5"/>
      <c r="L675" s="5"/>
      <c r="M675" s="1" t="s">
        <v>7068</v>
      </c>
      <c r="N675" s="1" t="s">
        <v>2579</v>
      </c>
      <c r="O675" s="1" t="s">
        <v>14253</v>
      </c>
      <c r="P675" s="1" t="s">
        <v>58</v>
      </c>
      <c r="Q675" s="1" t="s">
        <v>12205</v>
      </c>
      <c r="R675" s="17">
        <v>46125</v>
      </c>
      <c r="S675" s="17">
        <v>46129</v>
      </c>
      <c r="T675" s="1"/>
      <c r="U675" s="1"/>
      <c r="V675" s="1"/>
      <c r="W675" s="1" t="s">
        <v>14955</v>
      </c>
      <c r="X675" s="1"/>
      <c r="Y675" s="1"/>
      <c r="Z675" s="1"/>
      <c r="AA675" s="1"/>
      <c r="AB675" s="1" t="s">
        <v>14954</v>
      </c>
      <c r="AC675" s="1"/>
      <c r="AD675" s="1"/>
      <c r="AE675" s="1"/>
      <c r="AF675" s="1"/>
      <c r="AG675" s="1" t="s">
        <v>18596</v>
      </c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 t="s">
        <v>15100</v>
      </c>
      <c r="BF675" s="1"/>
      <c r="BG675" s="1"/>
      <c r="BH675" s="1"/>
      <c r="BI675" s="1"/>
      <c r="BJ675" s="1"/>
      <c r="BK675" s="1"/>
      <c r="BL675" s="1" t="s">
        <v>15201</v>
      </c>
      <c r="BM675" s="1"/>
      <c r="BN675" s="1"/>
      <c r="BO675" s="1">
        <v>0</v>
      </c>
      <c r="BP675" s="1"/>
      <c r="BQ675" s="1"/>
      <c r="BR675" s="1"/>
      <c r="BS675" s="1"/>
      <c r="BT675" s="1"/>
      <c r="BU675" s="1"/>
      <c r="BV675" s="1"/>
      <c r="BW675" s="1"/>
      <c r="BX675" s="1"/>
    </row>
    <row r="676" spans="1:76" ht="15" customHeight="1" x14ac:dyDescent="0.25">
      <c r="A676" s="11">
        <v>4962729203820</v>
      </c>
      <c r="B676" s="1" t="s">
        <v>15270</v>
      </c>
      <c r="C676" s="1" t="s">
        <v>23</v>
      </c>
      <c r="D676" s="15" t="s">
        <v>2583</v>
      </c>
      <c r="E676" s="1" t="s">
        <v>9627</v>
      </c>
      <c r="F676" s="2" t="s">
        <v>1022</v>
      </c>
      <c r="G676" s="16">
        <v>72</v>
      </c>
      <c r="H676" s="1"/>
      <c r="I676" s="5"/>
      <c r="J676" s="5">
        <v>491736587829</v>
      </c>
      <c r="K676" s="5"/>
      <c r="L676" s="5"/>
      <c r="M676" s="1" t="s">
        <v>7070</v>
      </c>
      <c r="N676" s="1" t="s">
        <v>174</v>
      </c>
      <c r="O676" s="1" t="s">
        <v>30</v>
      </c>
      <c r="P676" s="1" t="s">
        <v>30</v>
      </c>
      <c r="Q676" s="1" t="s">
        <v>12207</v>
      </c>
      <c r="R676" s="17">
        <v>46125</v>
      </c>
      <c r="S676" s="17">
        <v>46129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</row>
    <row r="677" spans="1:76" ht="15" customHeight="1" x14ac:dyDescent="0.25">
      <c r="A677" s="11">
        <v>390445855977</v>
      </c>
      <c r="B677" s="1" t="s">
        <v>15270</v>
      </c>
      <c r="C677" s="1" t="s">
        <v>23</v>
      </c>
      <c r="D677" s="15" t="s">
        <v>2584</v>
      </c>
      <c r="E677" s="1" t="s">
        <v>9628</v>
      </c>
      <c r="F677" s="2" t="s">
        <v>2585</v>
      </c>
      <c r="G677" s="16">
        <v>74</v>
      </c>
      <c r="H677" s="1" t="s">
        <v>14561</v>
      </c>
      <c r="I677" s="5"/>
      <c r="J677" s="5"/>
      <c r="K677" s="5"/>
      <c r="L677" s="5"/>
      <c r="M677" s="1" t="s">
        <v>7071</v>
      </c>
      <c r="N677" s="1" t="s">
        <v>14114</v>
      </c>
      <c r="O677" s="1" t="s">
        <v>14252</v>
      </c>
      <c r="P677" s="1" t="s">
        <v>39</v>
      </c>
      <c r="Q677" s="1" t="s">
        <v>12208</v>
      </c>
      <c r="R677" s="17">
        <v>46125</v>
      </c>
      <c r="S677" s="17">
        <v>46129</v>
      </c>
      <c r="T677" s="1"/>
      <c r="U677" s="1"/>
      <c r="V677" s="1"/>
      <c r="W677" s="1" t="s">
        <v>14984</v>
      </c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 t="s">
        <v>18537</v>
      </c>
      <c r="AW677" s="1" t="s">
        <v>15205</v>
      </c>
      <c r="AX677" s="1" t="s">
        <v>18477</v>
      </c>
      <c r="AY677" s="1"/>
      <c r="AZ677" s="1"/>
      <c r="BA677" s="1" t="s">
        <v>18411</v>
      </c>
      <c r="BB677" s="1"/>
      <c r="BC677" s="1"/>
      <c r="BD677" s="1" t="s">
        <v>15280</v>
      </c>
      <c r="BE677" s="1" t="s">
        <v>15271</v>
      </c>
      <c r="BF677" s="1" t="s">
        <v>15269</v>
      </c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</row>
    <row r="678" spans="1:76" ht="15" customHeight="1" x14ac:dyDescent="0.25">
      <c r="A678" s="11">
        <v>868382823721</v>
      </c>
      <c r="B678" s="1" t="s">
        <v>15270</v>
      </c>
      <c r="C678" s="1" t="s">
        <v>23</v>
      </c>
      <c r="D678" s="15" t="s">
        <v>2586</v>
      </c>
      <c r="E678" s="1" t="s">
        <v>9629</v>
      </c>
      <c r="F678" s="2" t="s">
        <v>2587</v>
      </c>
      <c r="G678" s="16">
        <v>18</v>
      </c>
      <c r="H678" s="1"/>
      <c r="I678" s="5"/>
      <c r="J678" s="5"/>
      <c r="K678" s="5"/>
      <c r="L678" s="5"/>
      <c r="M678" s="1" t="s">
        <v>7072</v>
      </c>
      <c r="N678" s="1" t="s">
        <v>13856</v>
      </c>
      <c r="O678" s="1" t="s">
        <v>14251</v>
      </c>
      <c r="P678" s="1" t="s">
        <v>77</v>
      </c>
      <c r="Q678" s="1" t="s">
        <v>12209</v>
      </c>
      <c r="R678" s="17">
        <v>46125</v>
      </c>
      <c r="S678" s="17">
        <v>46129</v>
      </c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</row>
    <row r="679" spans="1:76" ht="15" customHeight="1" x14ac:dyDescent="0.25">
      <c r="A679" s="11">
        <v>33478045000</v>
      </c>
      <c r="B679" s="1" t="s">
        <v>15270</v>
      </c>
      <c r="C679" s="1" t="s">
        <v>23</v>
      </c>
      <c r="D679" s="15" t="s">
        <v>2588</v>
      </c>
      <c r="E679" s="1" t="s">
        <v>9630</v>
      </c>
      <c r="F679" s="2" t="s">
        <v>2590</v>
      </c>
      <c r="G679" s="16">
        <v>36</v>
      </c>
      <c r="H679" s="1" t="s">
        <v>14562</v>
      </c>
      <c r="I679" s="5">
        <v>634873760</v>
      </c>
      <c r="J679" s="5"/>
      <c r="K679" s="5"/>
      <c r="L679" s="5"/>
      <c r="M679" s="1" t="s">
        <v>7073</v>
      </c>
      <c r="N679" s="1" t="s">
        <v>2589</v>
      </c>
      <c r="O679" s="1" t="s">
        <v>14256</v>
      </c>
      <c r="P679" s="1" t="s">
        <v>119</v>
      </c>
      <c r="Q679" s="1" t="s">
        <v>12210</v>
      </c>
      <c r="R679" s="17">
        <v>46125</v>
      </c>
      <c r="S679" s="17">
        <v>46129</v>
      </c>
      <c r="T679" s="1"/>
      <c r="U679" s="1"/>
      <c r="V679" s="1"/>
      <c r="W679" s="1" t="s">
        <v>14984</v>
      </c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 t="s">
        <v>15217</v>
      </c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 t="s">
        <v>14964</v>
      </c>
    </row>
    <row r="680" spans="1:76" ht="15" customHeight="1" x14ac:dyDescent="0.25">
      <c r="A680" s="11">
        <v>390438492661</v>
      </c>
      <c r="B680" s="1" t="s">
        <v>15270</v>
      </c>
      <c r="C680" s="1" t="s">
        <v>23</v>
      </c>
      <c r="D680" s="15" t="s">
        <v>2591</v>
      </c>
      <c r="E680" s="1" t="s">
        <v>9631</v>
      </c>
      <c r="F680" s="2" t="s">
        <v>2593</v>
      </c>
      <c r="G680" s="2">
        <v>21</v>
      </c>
      <c r="H680" s="1" t="s">
        <v>14563</v>
      </c>
      <c r="I680" s="5">
        <v>393316342072</v>
      </c>
      <c r="J680" s="5"/>
      <c r="K680" s="5"/>
      <c r="L680" s="5"/>
      <c r="M680" s="1" t="s">
        <v>7074</v>
      </c>
      <c r="N680" s="1" t="s">
        <v>2592</v>
      </c>
      <c r="O680" s="1" t="s">
        <v>14252</v>
      </c>
      <c r="P680" s="1" t="s">
        <v>39</v>
      </c>
      <c r="Q680" s="1" t="s">
        <v>12211</v>
      </c>
      <c r="R680" s="17">
        <v>46125</v>
      </c>
      <c r="S680" s="17">
        <v>46129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</row>
    <row r="681" spans="1:76" ht="15" customHeight="1" x14ac:dyDescent="0.25">
      <c r="A681" s="11">
        <v>81538556711</v>
      </c>
      <c r="B681" s="1" t="s">
        <v>15270</v>
      </c>
      <c r="C681" s="1" t="s">
        <v>23</v>
      </c>
      <c r="D681" s="15" t="s">
        <v>2594</v>
      </c>
      <c r="E681" s="1" t="s">
        <v>9632</v>
      </c>
      <c r="F681" s="2" t="s">
        <v>2596</v>
      </c>
      <c r="G681" s="16">
        <v>21</v>
      </c>
      <c r="H681" s="1"/>
      <c r="I681" s="5"/>
      <c r="J681" s="5"/>
      <c r="K681" s="5"/>
      <c r="L681" s="5"/>
      <c r="M681" s="1" t="s">
        <v>7075</v>
      </c>
      <c r="N681" s="1" t="s">
        <v>2595</v>
      </c>
      <c r="O681" s="1" t="s">
        <v>14251</v>
      </c>
      <c r="P681" s="1" t="s">
        <v>257</v>
      </c>
      <c r="Q681" s="1" t="s">
        <v>12212</v>
      </c>
      <c r="R681" s="17">
        <v>46125</v>
      </c>
      <c r="S681" s="17">
        <v>46129</v>
      </c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</row>
    <row r="682" spans="1:76" ht="15" customHeight="1" x14ac:dyDescent="0.25">
      <c r="A682" s="11">
        <v>33329588533</v>
      </c>
      <c r="B682" s="1" t="s">
        <v>15270</v>
      </c>
      <c r="C682" s="1" t="s">
        <v>23</v>
      </c>
      <c r="D682" s="15" t="s">
        <v>2597</v>
      </c>
      <c r="E682" s="1" t="s">
        <v>9633</v>
      </c>
      <c r="F682" s="2" t="s">
        <v>2598</v>
      </c>
      <c r="G682" s="2">
        <v>295</v>
      </c>
      <c r="H682" s="1"/>
      <c r="I682" s="5"/>
      <c r="J682" s="5"/>
      <c r="K682" s="5"/>
      <c r="L682" s="5"/>
      <c r="M682" s="1" t="s">
        <v>7076</v>
      </c>
      <c r="N682" s="1" t="s">
        <v>119</v>
      </c>
      <c r="O682" s="1" t="s">
        <v>14256</v>
      </c>
      <c r="P682" s="1" t="s">
        <v>119</v>
      </c>
      <c r="Q682" s="1" t="s">
        <v>12213</v>
      </c>
      <c r="R682" s="17">
        <v>46125</v>
      </c>
      <c r="S682" s="17">
        <v>46129</v>
      </c>
      <c r="T682" s="1"/>
      <c r="U682" s="1"/>
      <c r="V682" s="1"/>
      <c r="W682" s="1" t="s">
        <v>14964</v>
      </c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 t="s">
        <v>15216</v>
      </c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</row>
    <row r="683" spans="1:76" ht="15" customHeight="1" x14ac:dyDescent="0.25">
      <c r="A683" s="11">
        <v>442035355755</v>
      </c>
      <c r="B683" s="1" t="s">
        <v>15270</v>
      </c>
      <c r="C683" s="1" t="s">
        <v>23</v>
      </c>
      <c r="D683" s="15" t="s">
        <v>2599</v>
      </c>
      <c r="E683" s="1" t="s">
        <v>9634</v>
      </c>
      <c r="F683" s="2" t="s">
        <v>2600</v>
      </c>
      <c r="G683" s="2">
        <v>126</v>
      </c>
      <c r="H683" s="1"/>
      <c r="I683" s="5"/>
      <c r="J683" s="5"/>
      <c r="K683" s="5"/>
      <c r="L683" s="5"/>
      <c r="M683" s="1" t="s">
        <v>7077</v>
      </c>
      <c r="N683" s="1" t="s">
        <v>13969</v>
      </c>
      <c r="O683" s="1" t="s">
        <v>13758</v>
      </c>
      <c r="P683" s="1" t="s">
        <v>13758</v>
      </c>
      <c r="Q683" s="1" t="s">
        <v>12214</v>
      </c>
      <c r="R683" s="17">
        <v>46125</v>
      </c>
      <c r="S683" s="17">
        <v>46129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</row>
    <row r="684" spans="1:76" ht="15" customHeight="1" x14ac:dyDescent="0.25">
      <c r="A684" s="11">
        <v>48774056500</v>
      </c>
      <c r="B684" s="1" t="s">
        <v>15270</v>
      </c>
      <c r="C684" s="1" t="s">
        <v>23</v>
      </c>
      <c r="D684" s="15" t="s">
        <v>2603</v>
      </c>
      <c r="E684" s="1" t="s">
        <v>9636</v>
      </c>
      <c r="F684" s="2" t="s">
        <v>2605</v>
      </c>
      <c r="G684" s="16">
        <v>42</v>
      </c>
      <c r="H684" s="1"/>
      <c r="I684" s="5"/>
      <c r="J684" s="5"/>
      <c r="K684" s="5"/>
      <c r="L684" s="5"/>
      <c r="M684" s="1" t="s">
        <v>7079</v>
      </c>
      <c r="N684" s="1" t="s">
        <v>2604</v>
      </c>
      <c r="O684" s="1" t="s">
        <v>14257</v>
      </c>
      <c r="P684" s="1" t="s">
        <v>629</v>
      </c>
      <c r="Q684" s="1" t="s">
        <v>12216</v>
      </c>
      <c r="R684" s="17">
        <v>46125</v>
      </c>
      <c r="S684" s="17">
        <v>46129</v>
      </c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</row>
    <row r="685" spans="1:76" ht="15" customHeight="1" x14ac:dyDescent="0.25">
      <c r="A685" s="11">
        <v>49237195800</v>
      </c>
      <c r="B685" s="1" t="s">
        <v>15270</v>
      </c>
      <c r="C685" s="1" t="s">
        <v>23</v>
      </c>
      <c r="D685" s="15" t="s">
        <v>2609</v>
      </c>
      <c r="E685" s="1" t="s">
        <v>9638</v>
      </c>
      <c r="F685" s="2" t="s">
        <v>2610</v>
      </c>
      <c r="G685" s="16">
        <v>60</v>
      </c>
      <c r="H685" s="1"/>
      <c r="I685" s="5"/>
      <c r="J685" s="5"/>
      <c r="K685" s="5"/>
      <c r="L685" s="5"/>
      <c r="M685" s="1" t="s">
        <v>7081</v>
      </c>
      <c r="N685" s="1" t="s">
        <v>2264</v>
      </c>
      <c r="O685" s="1" t="s">
        <v>30</v>
      </c>
      <c r="P685" s="1" t="s">
        <v>30</v>
      </c>
      <c r="Q685" s="1" t="s">
        <v>12218</v>
      </c>
      <c r="R685" s="17">
        <v>46125</v>
      </c>
      <c r="S685" s="17">
        <v>46129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</row>
    <row r="686" spans="1:76" ht="15" customHeight="1" x14ac:dyDescent="0.25">
      <c r="A686" s="11">
        <v>496187952600</v>
      </c>
      <c r="B686" s="1" t="s">
        <v>15270</v>
      </c>
      <c r="C686" s="1" t="s">
        <v>23</v>
      </c>
      <c r="D686" s="15" t="s">
        <v>2611</v>
      </c>
      <c r="E686" s="1" t="s">
        <v>9639</v>
      </c>
      <c r="F686" s="2" t="s">
        <v>2104</v>
      </c>
      <c r="G686" s="16">
        <v>70</v>
      </c>
      <c r="H686" s="1"/>
      <c r="I686" s="5"/>
      <c r="J686" s="5"/>
      <c r="K686" s="5"/>
      <c r="L686" s="5"/>
      <c r="M686" s="1" t="s">
        <v>7082</v>
      </c>
      <c r="N686" s="1" t="s">
        <v>2612</v>
      </c>
      <c r="O686" s="1" t="s">
        <v>30</v>
      </c>
      <c r="P686" s="1" t="s">
        <v>30</v>
      </c>
      <c r="Q686" s="1" t="s">
        <v>12219</v>
      </c>
      <c r="R686" s="17">
        <v>46125</v>
      </c>
      <c r="S686" s="17">
        <v>46129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</row>
    <row r="687" spans="1:76" ht="15" customHeight="1" x14ac:dyDescent="0.25">
      <c r="A687" s="11">
        <v>33472232350</v>
      </c>
      <c r="B687" s="1" t="s">
        <v>15270</v>
      </c>
      <c r="C687" s="1" t="s">
        <v>23</v>
      </c>
      <c r="D687" s="15" t="s">
        <v>2613</v>
      </c>
      <c r="E687" s="1" t="s">
        <v>9640</v>
      </c>
      <c r="F687" s="2" t="s">
        <v>2615</v>
      </c>
      <c r="G687" s="16">
        <v>88</v>
      </c>
      <c r="H687" s="1"/>
      <c r="I687" s="5"/>
      <c r="J687" s="5"/>
      <c r="K687" s="5"/>
      <c r="L687" s="5"/>
      <c r="M687" s="1" t="s">
        <v>7083</v>
      </c>
      <c r="N687" s="1" t="s">
        <v>2614</v>
      </c>
      <c r="O687" s="1" t="s">
        <v>14256</v>
      </c>
      <c r="P687" s="1" t="s">
        <v>119</v>
      </c>
      <c r="Q687" s="1" t="s">
        <v>12220</v>
      </c>
      <c r="R687" s="17">
        <v>46125</v>
      </c>
      <c r="S687" s="17">
        <v>46129</v>
      </c>
      <c r="T687" s="1"/>
      <c r="U687" s="1"/>
      <c r="V687" s="1"/>
      <c r="W687" s="1" t="s">
        <v>14955</v>
      </c>
      <c r="X687" s="1"/>
      <c r="Y687" s="1"/>
      <c r="Z687" s="1"/>
      <c r="AA687" s="1"/>
      <c r="AB687" s="1" t="s">
        <v>14960</v>
      </c>
      <c r="AC687" s="1"/>
      <c r="AD687" s="1"/>
      <c r="AE687" s="1"/>
      <c r="AF687" s="1"/>
      <c r="AG687" s="1" t="s">
        <v>18600</v>
      </c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</row>
    <row r="688" spans="1:76" ht="15" customHeight="1" x14ac:dyDescent="0.25">
      <c r="A688" s="11">
        <v>201015000548</v>
      </c>
      <c r="B688" s="1" t="s">
        <v>15270</v>
      </c>
      <c r="C688" s="1" t="s">
        <v>23</v>
      </c>
      <c r="D688" s="15" t="s">
        <v>2616</v>
      </c>
      <c r="E688" s="1" t="s">
        <v>9641</v>
      </c>
      <c r="F688" s="2" t="s">
        <v>2617</v>
      </c>
      <c r="G688" s="16">
        <v>30</v>
      </c>
      <c r="H688" s="1"/>
      <c r="I688" s="5"/>
      <c r="J688" s="5"/>
      <c r="K688" s="5"/>
      <c r="L688" s="5"/>
      <c r="M688" s="1" t="s">
        <v>7084</v>
      </c>
      <c r="N688" s="1" t="s">
        <v>1497</v>
      </c>
      <c r="O688" s="1" t="s">
        <v>14251</v>
      </c>
      <c r="P688" s="1" t="s">
        <v>1498</v>
      </c>
      <c r="Q688" s="1" t="s">
        <v>12221</v>
      </c>
      <c r="R688" s="17">
        <v>46125</v>
      </c>
      <c r="S688" s="17">
        <v>46129</v>
      </c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</row>
    <row r="689" spans="1:76" ht="15" customHeight="1" x14ac:dyDescent="0.25">
      <c r="A689" s="11">
        <v>1204111732</v>
      </c>
      <c r="B689" s="1" t="s">
        <v>15270</v>
      </c>
      <c r="C689" s="1" t="s">
        <v>23</v>
      </c>
      <c r="D689" s="15" t="s">
        <v>2618</v>
      </c>
      <c r="E689" s="1" t="s">
        <v>9642</v>
      </c>
      <c r="F689" s="2" t="s">
        <v>2619</v>
      </c>
      <c r="G689" s="16">
        <v>21</v>
      </c>
      <c r="H689" s="1"/>
      <c r="I689" s="5"/>
      <c r="J689" s="5"/>
      <c r="K689" s="5"/>
      <c r="L689" s="5"/>
      <c r="M689" s="1" t="s">
        <v>7085</v>
      </c>
      <c r="N689" s="1" t="s">
        <v>2001</v>
      </c>
      <c r="O689" s="1" t="s">
        <v>14253</v>
      </c>
      <c r="P689" s="1" t="s">
        <v>58</v>
      </c>
      <c r="Q689" s="1" t="s">
        <v>12222</v>
      </c>
      <c r="R689" s="17">
        <v>46125</v>
      </c>
      <c r="S689" s="17">
        <v>46129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</row>
    <row r="690" spans="1:76" ht="15" customHeight="1" x14ac:dyDescent="0.25">
      <c r="A690" s="11">
        <v>9325145023</v>
      </c>
      <c r="B690" s="1" t="s">
        <v>15270</v>
      </c>
      <c r="C690" s="1" t="s">
        <v>23</v>
      </c>
      <c r="D690" s="15" t="s">
        <v>2620</v>
      </c>
      <c r="E690" s="1" t="s">
        <v>9643</v>
      </c>
      <c r="F690" s="2" t="s">
        <v>2621</v>
      </c>
      <c r="G690" s="16">
        <v>21</v>
      </c>
      <c r="H690" s="1"/>
      <c r="I690" s="5"/>
      <c r="J690" s="5"/>
      <c r="K690" s="5"/>
      <c r="L690" s="5"/>
      <c r="M690" s="1" t="s">
        <v>7086</v>
      </c>
      <c r="N690" s="1" t="s">
        <v>95</v>
      </c>
      <c r="O690" s="1" t="s">
        <v>14253</v>
      </c>
      <c r="P690" s="1" t="s">
        <v>58</v>
      </c>
      <c r="Q690" s="1" t="s">
        <v>12223</v>
      </c>
      <c r="R690" s="17">
        <v>46125</v>
      </c>
      <c r="S690" s="17">
        <v>46129</v>
      </c>
      <c r="T690" s="1"/>
      <c r="U690" s="1"/>
      <c r="V690" s="1"/>
      <c r="W690" s="1" t="s">
        <v>15100</v>
      </c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 t="s">
        <v>15100</v>
      </c>
      <c r="BD690" s="1" t="s">
        <v>14960</v>
      </c>
      <c r="BE690" s="1" t="s">
        <v>14960</v>
      </c>
      <c r="BF690" s="1"/>
      <c r="BG690" s="1"/>
      <c r="BH690" s="1"/>
      <c r="BI690" s="1"/>
      <c r="BJ690" s="1"/>
      <c r="BK690" s="1"/>
      <c r="BL690" s="1" t="s">
        <v>14960</v>
      </c>
      <c r="BM690" s="1"/>
      <c r="BN690" s="1"/>
      <c r="BO690" s="1" t="s">
        <v>15162</v>
      </c>
      <c r="BP690" s="1"/>
      <c r="BQ690" s="1"/>
      <c r="BR690" s="1"/>
      <c r="BS690" s="1"/>
      <c r="BT690" s="1"/>
      <c r="BU690" s="1"/>
      <c r="BV690" s="1"/>
      <c r="BW690" s="1"/>
      <c r="BX690" s="1"/>
    </row>
    <row r="691" spans="1:76" ht="15" customHeight="1" x14ac:dyDescent="0.25">
      <c r="A691" s="11">
        <v>9825030537</v>
      </c>
      <c r="B691" s="1" t="s">
        <v>15270</v>
      </c>
      <c r="C691" s="1" t="s">
        <v>23</v>
      </c>
      <c r="D691" s="15" t="s">
        <v>2624</v>
      </c>
      <c r="E691" s="1" t="s">
        <v>9645</v>
      </c>
      <c r="F691" s="2" t="s">
        <v>2625</v>
      </c>
      <c r="G691" s="16">
        <v>24</v>
      </c>
      <c r="H691" s="1" t="s">
        <v>14564</v>
      </c>
      <c r="I691" s="5">
        <v>919825030537</v>
      </c>
      <c r="J691" s="5"/>
      <c r="K691" s="5"/>
      <c r="L691" s="5"/>
      <c r="M691" s="1" t="s">
        <v>13809</v>
      </c>
      <c r="N691" s="1" t="s">
        <v>3878</v>
      </c>
      <c r="O691" s="1" t="s">
        <v>14253</v>
      </c>
      <c r="P691" s="1" t="s">
        <v>58</v>
      </c>
      <c r="Q691" s="1" t="s">
        <v>12225</v>
      </c>
      <c r="R691" s="17">
        <v>46125</v>
      </c>
      <c r="S691" s="17">
        <v>46129</v>
      </c>
      <c r="T691" s="1"/>
      <c r="U691" s="1"/>
      <c r="V691" s="1"/>
      <c r="W691" s="1" t="s">
        <v>15092</v>
      </c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 t="s">
        <v>15038</v>
      </c>
      <c r="BF691" s="1"/>
      <c r="BG691" s="1"/>
      <c r="BH691" s="1"/>
      <c r="BI691" s="1"/>
      <c r="BJ691" s="1"/>
      <c r="BK691" s="1"/>
      <c r="BL691" s="1" t="s">
        <v>15202</v>
      </c>
      <c r="BM691" s="1"/>
      <c r="BN691" s="1"/>
      <c r="BO691" s="1" t="s">
        <v>15163</v>
      </c>
      <c r="BP691" s="1"/>
      <c r="BQ691" s="1"/>
      <c r="BR691" s="1"/>
      <c r="BS691" s="1"/>
      <c r="BT691" s="1"/>
      <c r="BU691" s="1"/>
      <c r="BV691" s="1"/>
      <c r="BW691" s="1"/>
      <c r="BX691" s="1"/>
    </row>
    <row r="692" spans="1:76" ht="15" customHeight="1" x14ac:dyDescent="0.25">
      <c r="A692" s="11">
        <v>2227763506</v>
      </c>
      <c r="B692" s="1" t="s">
        <v>15270</v>
      </c>
      <c r="C692" s="1" t="s">
        <v>23</v>
      </c>
      <c r="D692" s="15" t="s">
        <v>2629</v>
      </c>
      <c r="E692" s="1" t="s">
        <v>9647</v>
      </c>
      <c r="F692" s="2" t="s">
        <v>2630</v>
      </c>
      <c r="G692" s="16">
        <v>30</v>
      </c>
      <c r="H692" s="1"/>
      <c r="I692" s="5"/>
      <c r="J692" s="5"/>
      <c r="K692" s="5"/>
      <c r="L692" s="5"/>
      <c r="M692" s="1" t="s">
        <v>7089</v>
      </c>
      <c r="N692" s="1" t="s">
        <v>1133</v>
      </c>
      <c r="O692" s="1" t="s">
        <v>14253</v>
      </c>
      <c r="P692" s="1" t="s">
        <v>58</v>
      </c>
      <c r="Q692" s="1" t="s">
        <v>12227</v>
      </c>
      <c r="R692" s="17">
        <v>46125</v>
      </c>
      <c r="S692" s="17">
        <v>46129</v>
      </c>
      <c r="T692" s="1"/>
      <c r="U692" s="1"/>
      <c r="V692" s="1"/>
      <c r="W692" s="1" t="s">
        <v>15100</v>
      </c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 t="s">
        <v>15100</v>
      </c>
      <c r="BF692" s="1"/>
      <c r="BG692" s="1"/>
      <c r="BH692" s="1"/>
      <c r="BI692" s="1"/>
      <c r="BJ692" s="1"/>
      <c r="BK692" s="1"/>
      <c r="BL692" s="1" t="s">
        <v>14954</v>
      </c>
      <c r="BM692" s="1"/>
      <c r="BN692" s="1"/>
      <c r="BO692" s="1" t="s">
        <v>15161</v>
      </c>
      <c r="BP692" s="1"/>
      <c r="BQ692" s="1"/>
      <c r="BR692" s="1"/>
      <c r="BS692" s="1"/>
      <c r="BT692" s="1"/>
      <c r="BU692" s="1"/>
      <c r="BV692" s="1"/>
      <c r="BW692" s="1"/>
      <c r="BX692" s="1"/>
    </row>
    <row r="693" spans="1:76" ht="15" customHeight="1" x14ac:dyDescent="0.25">
      <c r="A693" s="11">
        <v>82553837995</v>
      </c>
      <c r="B693" s="1" t="s">
        <v>15270</v>
      </c>
      <c r="C693" s="1" t="s">
        <v>23</v>
      </c>
      <c r="D693" s="15" t="s">
        <v>2631</v>
      </c>
      <c r="E693" s="1" t="s">
        <v>9648</v>
      </c>
      <c r="F693" s="2" t="s">
        <v>18427</v>
      </c>
      <c r="G693" s="2">
        <v>20</v>
      </c>
      <c r="H693" s="1"/>
      <c r="I693" s="5"/>
      <c r="J693" s="5">
        <v>821098336918</v>
      </c>
      <c r="K693" s="5"/>
      <c r="L693" s="5"/>
      <c r="M693" s="1" t="s">
        <v>7090</v>
      </c>
      <c r="N693" s="1" t="s">
        <v>2632</v>
      </c>
      <c r="O693" s="1" t="s">
        <v>14251</v>
      </c>
      <c r="P693" s="1" t="s">
        <v>13755</v>
      </c>
      <c r="Q693" s="1" t="s">
        <v>12228</v>
      </c>
      <c r="R693" s="17">
        <v>46125</v>
      </c>
      <c r="S693" s="17">
        <v>46129</v>
      </c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</row>
    <row r="694" spans="1:76" ht="15" customHeight="1" x14ac:dyDescent="0.25">
      <c r="A694" s="11">
        <v>88662700066</v>
      </c>
      <c r="B694" s="1" t="s">
        <v>15270</v>
      </c>
      <c r="C694" s="1" t="s">
        <v>23</v>
      </c>
      <c r="D694" s="15" t="s">
        <v>2633</v>
      </c>
      <c r="E694" s="1" t="s">
        <v>9649</v>
      </c>
      <c r="F694" s="2" t="s">
        <v>33</v>
      </c>
      <c r="G694" s="16">
        <v>225</v>
      </c>
      <c r="H694" s="1"/>
      <c r="I694" s="5"/>
      <c r="J694" s="5"/>
      <c r="K694" s="5"/>
      <c r="L694" s="5"/>
      <c r="M694" s="1" t="s">
        <v>7091</v>
      </c>
      <c r="N694" s="1" t="s">
        <v>951</v>
      </c>
      <c r="O694" s="1" t="s">
        <v>14251</v>
      </c>
      <c r="P694" s="1" t="s">
        <v>311</v>
      </c>
      <c r="Q694" s="1" t="s">
        <v>12229</v>
      </c>
      <c r="R694" s="17">
        <v>46125</v>
      </c>
      <c r="S694" s="17">
        <v>46129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</row>
    <row r="695" spans="1:76" ht="15" customHeight="1" x14ac:dyDescent="0.25">
      <c r="A695" s="11">
        <v>492037120620</v>
      </c>
      <c r="B695" s="1" t="s">
        <v>15270</v>
      </c>
      <c r="C695" s="1" t="s">
        <v>23</v>
      </c>
      <c r="D695" s="15" t="s">
        <v>2634</v>
      </c>
      <c r="E695" s="1" t="s">
        <v>9650</v>
      </c>
      <c r="F695" s="2" t="s">
        <v>2635</v>
      </c>
      <c r="G695" s="16">
        <v>48</v>
      </c>
      <c r="H695" s="1"/>
      <c r="I695" s="5"/>
      <c r="J695" s="5"/>
      <c r="K695" s="5"/>
      <c r="L695" s="5"/>
      <c r="M695" s="1" t="s">
        <v>7092</v>
      </c>
      <c r="N695" s="1" t="s">
        <v>777</v>
      </c>
      <c r="O695" s="1" t="s">
        <v>30</v>
      </c>
      <c r="P695" s="1" t="s">
        <v>30</v>
      </c>
      <c r="Q695" s="1" t="s">
        <v>12230</v>
      </c>
      <c r="R695" s="17">
        <v>46125</v>
      </c>
      <c r="S695" s="17">
        <v>46129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</row>
    <row r="696" spans="1:76" ht="15" customHeight="1" x14ac:dyDescent="0.25">
      <c r="A696" s="11">
        <v>88673452422</v>
      </c>
      <c r="B696" s="1" t="s">
        <v>15270</v>
      </c>
      <c r="C696" s="1" t="s">
        <v>23</v>
      </c>
      <c r="D696" s="15" t="s">
        <v>2636</v>
      </c>
      <c r="E696" s="1" t="s">
        <v>9651</v>
      </c>
      <c r="F696" s="2" t="s">
        <v>2637</v>
      </c>
      <c r="G696" s="16">
        <v>12</v>
      </c>
      <c r="H696" s="1" t="s">
        <v>14565</v>
      </c>
      <c r="I696" s="5"/>
      <c r="J696" s="5"/>
      <c r="K696" s="5"/>
      <c r="L696" s="5"/>
      <c r="M696" s="1" t="s">
        <v>7093</v>
      </c>
      <c r="N696" s="1" t="s">
        <v>948</v>
      </c>
      <c r="O696" s="1" t="s">
        <v>14251</v>
      </c>
      <c r="P696" s="1" t="s">
        <v>311</v>
      </c>
      <c r="Q696" s="1" t="s">
        <v>12231</v>
      </c>
      <c r="R696" s="17">
        <v>46125</v>
      </c>
      <c r="S696" s="17">
        <v>46129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</row>
    <row r="697" spans="1:76" ht="15" customHeight="1" x14ac:dyDescent="0.25">
      <c r="A697" s="11">
        <v>88653612468</v>
      </c>
      <c r="B697" s="1" t="s">
        <v>15270</v>
      </c>
      <c r="C697" s="1" t="s">
        <v>23</v>
      </c>
      <c r="D697" s="15" t="s">
        <v>2638</v>
      </c>
      <c r="E697" s="1" t="s">
        <v>9652</v>
      </c>
      <c r="F697" s="2" t="s">
        <v>2640</v>
      </c>
      <c r="G697" s="16">
        <v>12</v>
      </c>
      <c r="H697" s="1"/>
      <c r="I697" s="5"/>
      <c r="J697" s="5"/>
      <c r="K697" s="5"/>
      <c r="L697" s="5"/>
      <c r="M697" s="1" t="s">
        <v>7094</v>
      </c>
      <c r="N697" s="1" t="s">
        <v>2639</v>
      </c>
      <c r="O697" s="1" t="s">
        <v>14251</v>
      </c>
      <c r="P697" s="1" t="s">
        <v>311</v>
      </c>
      <c r="Q697" s="1" t="s">
        <v>12232</v>
      </c>
      <c r="R697" s="17">
        <v>46125</v>
      </c>
      <c r="S697" s="17">
        <v>46129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</row>
    <row r="698" spans="1:76" ht="15" customHeight="1" x14ac:dyDescent="0.25">
      <c r="A698" s="11">
        <v>862223758758</v>
      </c>
      <c r="B698" s="1" t="s">
        <v>15270</v>
      </c>
      <c r="C698" s="1" t="s">
        <v>23</v>
      </c>
      <c r="D698" s="15" t="s">
        <v>2647</v>
      </c>
      <c r="E698" s="1" t="s">
        <v>9656</v>
      </c>
      <c r="F698" s="2" t="s">
        <v>2648</v>
      </c>
      <c r="G698" s="16">
        <v>40</v>
      </c>
      <c r="H698" s="1" t="s">
        <v>14567</v>
      </c>
      <c r="I698" s="5">
        <v>862223758758</v>
      </c>
      <c r="J698" s="5"/>
      <c r="K698" s="5"/>
      <c r="L698" s="5"/>
      <c r="M698" s="1" t="s">
        <v>7098</v>
      </c>
      <c r="N698" s="1" t="s">
        <v>789</v>
      </c>
      <c r="O698" s="1" t="s">
        <v>14251</v>
      </c>
      <c r="P698" s="1" t="s">
        <v>77</v>
      </c>
      <c r="Q698" s="1" t="s">
        <v>12236</v>
      </c>
      <c r="R698" s="17">
        <v>46125</v>
      </c>
      <c r="S698" s="17">
        <v>46129</v>
      </c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</row>
    <row r="699" spans="1:76" ht="15" customHeight="1" x14ac:dyDescent="0.25">
      <c r="A699" s="11">
        <v>4960827528470</v>
      </c>
      <c r="B699" s="1" t="s">
        <v>15270</v>
      </c>
      <c r="C699" s="1" t="s">
        <v>23</v>
      </c>
      <c r="D699" s="15" t="s">
        <v>2649</v>
      </c>
      <c r="E699" s="1" t="s">
        <v>9657</v>
      </c>
      <c r="F699" s="2" t="s">
        <v>2651</v>
      </c>
      <c r="G699" s="16">
        <v>21</v>
      </c>
      <c r="H699" s="1"/>
      <c r="I699" s="5"/>
      <c r="J699" s="5">
        <v>4917616812022</v>
      </c>
      <c r="K699" s="5"/>
      <c r="L699" s="5"/>
      <c r="M699" s="1" t="s">
        <v>7099</v>
      </c>
      <c r="N699" s="1" t="s">
        <v>2650</v>
      </c>
      <c r="O699" s="1" t="s">
        <v>30</v>
      </c>
      <c r="P699" s="1" t="s">
        <v>30</v>
      </c>
      <c r="Q699" s="1" t="s">
        <v>12237</v>
      </c>
      <c r="R699" s="17">
        <v>46125</v>
      </c>
      <c r="S699" s="17">
        <v>46129</v>
      </c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</row>
    <row r="700" spans="1:76" ht="15" customHeight="1" x14ac:dyDescent="0.25">
      <c r="A700" s="11">
        <v>8651081660708</v>
      </c>
      <c r="B700" s="1" t="s">
        <v>15270</v>
      </c>
      <c r="C700" s="1" t="s">
        <v>23</v>
      </c>
      <c r="D700" s="15" t="s">
        <v>2662</v>
      </c>
      <c r="E700" s="1" t="s">
        <v>9662</v>
      </c>
      <c r="F700" s="2" t="s">
        <v>2663</v>
      </c>
      <c r="G700" s="16">
        <v>12</v>
      </c>
      <c r="H700" s="1"/>
      <c r="I700" s="5"/>
      <c r="J700" s="5"/>
      <c r="K700" s="5"/>
      <c r="L700" s="5"/>
      <c r="M700" s="1" t="s">
        <v>7104</v>
      </c>
      <c r="N700" s="1" t="s">
        <v>2683</v>
      </c>
      <c r="O700" s="1" t="s">
        <v>14251</v>
      </c>
      <c r="P700" s="1" t="s">
        <v>77</v>
      </c>
      <c r="Q700" s="1" t="s">
        <v>12242</v>
      </c>
      <c r="R700" s="17">
        <v>46125</v>
      </c>
      <c r="S700" s="17">
        <v>46129</v>
      </c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</row>
    <row r="701" spans="1:76" ht="15" customHeight="1" x14ac:dyDescent="0.25">
      <c r="A701" s="11">
        <v>8613771580515</v>
      </c>
      <c r="B701" s="1" t="s">
        <v>15270</v>
      </c>
      <c r="C701" s="1" t="s">
        <v>23</v>
      </c>
      <c r="D701" s="15" t="s">
        <v>2664</v>
      </c>
      <c r="E701" s="1"/>
      <c r="F701" s="2" t="s">
        <v>2665</v>
      </c>
      <c r="G701" s="16">
        <v>12</v>
      </c>
      <c r="H701" s="1"/>
      <c r="I701" s="5"/>
      <c r="J701" s="5"/>
      <c r="K701" s="5"/>
      <c r="L701" s="5"/>
      <c r="M701" s="1" t="s">
        <v>7105</v>
      </c>
      <c r="N701" s="1" t="s">
        <v>13913</v>
      </c>
      <c r="O701" s="1" t="s">
        <v>14251</v>
      </c>
      <c r="P701" s="1" t="s">
        <v>77</v>
      </c>
      <c r="Q701" s="1" t="s">
        <v>12243</v>
      </c>
      <c r="R701" s="17">
        <v>46125</v>
      </c>
      <c r="S701" s="17">
        <v>46129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</row>
    <row r="702" spans="1:76" ht="15" customHeight="1" x14ac:dyDescent="0.25">
      <c r="A702" s="11">
        <v>8651368189339</v>
      </c>
      <c r="B702" s="1" t="s">
        <v>15270</v>
      </c>
      <c r="C702" s="1" t="s">
        <v>23</v>
      </c>
      <c r="D702" s="15" t="s">
        <v>2666</v>
      </c>
      <c r="E702" s="1" t="s">
        <v>9663</v>
      </c>
      <c r="F702" s="2" t="s">
        <v>2667</v>
      </c>
      <c r="G702" s="2">
        <v>12</v>
      </c>
      <c r="H702" s="1"/>
      <c r="I702" s="5"/>
      <c r="J702" s="5">
        <v>8615962703805</v>
      </c>
      <c r="K702" s="5"/>
      <c r="L702" s="5"/>
      <c r="M702" s="1" t="s">
        <v>7106</v>
      </c>
      <c r="N702" s="1" t="s">
        <v>2683</v>
      </c>
      <c r="O702" s="1" t="s">
        <v>14251</v>
      </c>
      <c r="P702" s="1" t="s">
        <v>77</v>
      </c>
      <c r="Q702" s="1" t="s">
        <v>12244</v>
      </c>
      <c r="R702" s="17">
        <v>46125</v>
      </c>
      <c r="S702" s="17">
        <v>46129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</row>
    <row r="703" spans="1:76" ht="15" customHeight="1" x14ac:dyDescent="0.25">
      <c r="A703" s="11">
        <v>8651988869777</v>
      </c>
      <c r="B703" s="1" t="s">
        <v>15270</v>
      </c>
      <c r="C703" s="1" t="s">
        <v>23</v>
      </c>
      <c r="D703" s="15" t="s">
        <v>2670</v>
      </c>
      <c r="E703" s="1" t="s">
        <v>9665</v>
      </c>
      <c r="F703" s="2" t="s">
        <v>2671</v>
      </c>
      <c r="G703" s="16">
        <v>14</v>
      </c>
      <c r="H703" s="1"/>
      <c r="I703" s="5"/>
      <c r="J703" s="5">
        <v>8651913805079810</v>
      </c>
      <c r="K703" s="5"/>
      <c r="L703" s="5"/>
      <c r="M703" s="1" t="s">
        <v>7108</v>
      </c>
      <c r="N703" s="1" t="s">
        <v>2683</v>
      </c>
      <c r="O703" s="1" t="s">
        <v>14251</v>
      </c>
      <c r="P703" s="1" t="s">
        <v>77</v>
      </c>
      <c r="Q703" s="1" t="s">
        <v>12246</v>
      </c>
      <c r="R703" s="17">
        <v>46125</v>
      </c>
      <c r="S703" s="17">
        <v>46129</v>
      </c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</row>
    <row r="704" spans="1:76" ht="15" customHeight="1" x14ac:dyDescent="0.25">
      <c r="A704" s="11">
        <v>8651983872986</v>
      </c>
      <c r="B704" s="1" t="s">
        <v>15270</v>
      </c>
      <c r="C704" s="1" t="s">
        <v>23</v>
      </c>
      <c r="D704" s="15" t="s">
        <v>2674</v>
      </c>
      <c r="E704" s="1" t="s">
        <v>9667</v>
      </c>
      <c r="F704" s="2" t="s">
        <v>2675</v>
      </c>
      <c r="G704" s="16">
        <v>24</v>
      </c>
      <c r="H704" s="1"/>
      <c r="I704" s="5"/>
      <c r="J704" s="5"/>
      <c r="K704" s="5"/>
      <c r="L704" s="5"/>
      <c r="M704" s="1" t="s">
        <v>7110</v>
      </c>
      <c r="N704" s="1" t="s">
        <v>2683</v>
      </c>
      <c r="O704" s="1" t="s">
        <v>14251</v>
      </c>
      <c r="P704" s="1" t="s">
        <v>77</v>
      </c>
      <c r="Q704" s="1" t="s">
        <v>12248</v>
      </c>
      <c r="R704" s="17">
        <v>46125</v>
      </c>
      <c r="S704" s="17">
        <v>46129</v>
      </c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</row>
    <row r="705" spans="1:76" ht="15" customHeight="1" x14ac:dyDescent="0.25">
      <c r="A705" s="11">
        <v>8651258715276</v>
      </c>
      <c r="B705" s="1" t="s">
        <v>15270</v>
      </c>
      <c r="C705" s="1" t="s">
        <v>23</v>
      </c>
      <c r="D705" s="15" t="s">
        <v>2676</v>
      </c>
      <c r="E705" s="1" t="s">
        <v>9668</v>
      </c>
      <c r="F705" s="2" t="s">
        <v>2677</v>
      </c>
      <c r="G705" s="16">
        <v>36</v>
      </c>
      <c r="H705" s="1"/>
      <c r="I705" s="5"/>
      <c r="J705" s="5"/>
      <c r="K705" s="5"/>
      <c r="L705" s="5"/>
      <c r="M705" s="1" t="s">
        <v>7111</v>
      </c>
      <c r="N705" s="1" t="s">
        <v>2683</v>
      </c>
      <c r="O705" s="1" t="s">
        <v>14251</v>
      </c>
      <c r="P705" s="1" t="s">
        <v>77</v>
      </c>
      <c r="Q705" s="1" t="s">
        <v>12249</v>
      </c>
      <c r="R705" s="17">
        <v>46125</v>
      </c>
      <c r="S705" s="17">
        <v>46129</v>
      </c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</row>
    <row r="706" spans="1:76" ht="15" customHeight="1" x14ac:dyDescent="0.25">
      <c r="A706" s="11">
        <v>8651258353359</v>
      </c>
      <c r="B706" s="1" t="s">
        <v>15270</v>
      </c>
      <c r="C706" s="1" t="s">
        <v>23</v>
      </c>
      <c r="D706" s="15" t="s">
        <v>2689</v>
      </c>
      <c r="E706" s="1" t="s">
        <v>9674</v>
      </c>
      <c r="F706" s="2" t="s">
        <v>2691</v>
      </c>
      <c r="G706" s="16">
        <v>12</v>
      </c>
      <c r="H706" s="1"/>
      <c r="I706" s="5"/>
      <c r="J706" s="5">
        <v>8613962470103</v>
      </c>
      <c r="K706" s="5"/>
      <c r="L706" s="5"/>
      <c r="M706" s="1" t="s">
        <v>7117</v>
      </c>
      <c r="N706" s="1" t="s">
        <v>2690</v>
      </c>
      <c r="O706" s="1" t="s">
        <v>14251</v>
      </c>
      <c r="P706" s="1" t="s">
        <v>77</v>
      </c>
      <c r="Q706" s="1" t="s">
        <v>12255</v>
      </c>
      <c r="R706" s="17">
        <v>46125</v>
      </c>
      <c r="S706" s="17">
        <v>46129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</row>
    <row r="707" spans="1:76" ht="15" customHeight="1" x14ac:dyDescent="0.25">
      <c r="A707" s="11">
        <v>8651583537966</v>
      </c>
      <c r="B707" s="1" t="s">
        <v>15270</v>
      </c>
      <c r="C707" s="1" t="s">
        <v>23</v>
      </c>
      <c r="D707" s="15" t="s">
        <v>2695</v>
      </c>
      <c r="E707" s="1" t="s">
        <v>9676</v>
      </c>
      <c r="F707" s="2" t="s">
        <v>2696</v>
      </c>
      <c r="G707" s="16">
        <v>24</v>
      </c>
      <c r="H707" s="1"/>
      <c r="I707" s="5"/>
      <c r="J707" s="5"/>
      <c r="K707" s="5"/>
      <c r="L707" s="5"/>
      <c r="M707" s="1" t="s">
        <v>7119</v>
      </c>
      <c r="N707" s="1" t="s">
        <v>2683</v>
      </c>
      <c r="O707" s="1" t="s">
        <v>14251</v>
      </c>
      <c r="P707" s="1" t="s">
        <v>77</v>
      </c>
      <c r="Q707" s="1" t="s">
        <v>12257</v>
      </c>
      <c r="R707" s="17">
        <v>46125</v>
      </c>
      <c r="S707" s="17">
        <v>46129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</row>
    <row r="708" spans="1:76" ht="15" customHeight="1" x14ac:dyDescent="0.25">
      <c r="A708" s="11">
        <v>8651480923888</v>
      </c>
      <c r="B708" s="1" t="s">
        <v>15270</v>
      </c>
      <c r="C708" s="1" t="s">
        <v>23</v>
      </c>
      <c r="D708" s="15" t="s">
        <v>2697</v>
      </c>
      <c r="E708" s="1" t="s">
        <v>9677</v>
      </c>
      <c r="F708" s="2" t="s">
        <v>2698</v>
      </c>
      <c r="G708" s="16">
        <v>20</v>
      </c>
      <c r="H708" s="1"/>
      <c r="I708" s="5"/>
      <c r="J708" s="5"/>
      <c r="K708" s="5"/>
      <c r="L708" s="5"/>
      <c r="M708" s="1" t="s">
        <v>7120</v>
      </c>
      <c r="N708" s="1" t="s">
        <v>1003</v>
      </c>
      <c r="O708" s="1" t="s">
        <v>14251</v>
      </c>
      <c r="P708" s="1" t="s">
        <v>77</v>
      </c>
      <c r="Q708" s="1" t="s">
        <v>12258</v>
      </c>
      <c r="R708" s="17">
        <v>46125</v>
      </c>
      <c r="S708" s="17">
        <v>46129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</row>
    <row r="709" spans="1:76" ht="15" customHeight="1" x14ac:dyDescent="0.25">
      <c r="A709" s="11">
        <v>8651085626022</v>
      </c>
      <c r="B709" s="1" t="s">
        <v>15270</v>
      </c>
      <c r="C709" s="1" t="s">
        <v>23</v>
      </c>
      <c r="D709" s="15" t="s">
        <v>2701</v>
      </c>
      <c r="E709" s="1" t="s">
        <v>9679</v>
      </c>
      <c r="F709" s="2" t="s">
        <v>2702</v>
      </c>
      <c r="G709" s="16">
        <v>47</v>
      </c>
      <c r="H709" s="1"/>
      <c r="I709" s="5"/>
      <c r="J709" s="5"/>
      <c r="K709" s="5"/>
      <c r="L709" s="5"/>
      <c r="M709" s="1" t="s">
        <v>7122</v>
      </c>
      <c r="N709" s="1" t="s">
        <v>2683</v>
      </c>
      <c r="O709" s="1" t="s">
        <v>14251</v>
      </c>
      <c r="P709" s="1" t="s">
        <v>77</v>
      </c>
      <c r="Q709" s="1" t="s">
        <v>12260</v>
      </c>
      <c r="R709" s="17">
        <v>46125</v>
      </c>
      <c r="S709" s="17">
        <v>46129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</row>
    <row r="710" spans="1:76" ht="15" customHeight="1" x14ac:dyDescent="0.25">
      <c r="A710" s="11">
        <v>8613402519623</v>
      </c>
      <c r="B710" s="1" t="s">
        <v>15270</v>
      </c>
      <c r="C710" s="1" t="s">
        <v>23</v>
      </c>
      <c r="D710" s="15" t="s">
        <v>2705</v>
      </c>
      <c r="E710" s="1" t="s">
        <v>9681</v>
      </c>
      <c r="F710" s="2" t="s">
        <v>2706</v>
      </c>
      <c r="G710" s="2">
        <v>12</v>
      </c>
      <c r="H710" s="1"/>
      <c r="I710" s="5"/>
      <c r="J710" s="5"/>
      <c r="K710" s="5"/>
      <c r="L710" s="5"/>
      <c r="M710" s="1" t="s">
        <v>7124</v>
      </c>
      <c r="N710" s="1" t="s">
        <v>2683</v>
      </c>
      <c r="O710" s="1" t="s">
        <v>14251</v>
      </c>
      <c r="P710" s="1" t="s">
        <v>77</v>
      </c>
      <c r="Q710" s="1" t="s">
        <v>12262</v>
      </c>
      <c r="R710" s="17">
        <v>46125</v>
      </c>
      <c r="S710" s="17">
        <v>46129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</row>
    <row r="711" spans="1:76" ht="15" customHeight="1" x14ac:dyDescent="0.25">
      <c r="A711" s="11">
        <v>8619951192058</v>
      </c>
      <c r="B711" s="1" t="s">
        <v>15270</v>
      </c>
      <c r="C711" s="1" t="s">
        <v>23</v>
      </c>
      <c r="D711" s="15" t="s">
        <v>2707</v>
      </c>
      <c r="E711" s="1" t="s">
        <v>9682</v>
      </c>
      <c r="F711" s="2" t="s">
        <v>18428</v>
      </c>
      <c r="G711" s="2">
        <v>68</v>
      </c>
      <c r="H711" s="1"/>
      <c r="I711" s="5"/>
      <c r="J711" s="5"/>
      <c r="K711" s="5"/>
      <c r="L711" s="5"/>
      <c r="M711" s="1" t="s">
        <v>7125</v>
      </c>
      <c r="N711" s="1" t="s">
        <v>2683</v>
      </c>
      <c r="O711" s="1" t="s">
        <v>14251</v>
      </c>
      <c r="P711" s="1" t="s">
        <v>77</v>
      </c>
      <c r="Q711" s="1" t="s">
        <v>12263</v>
      </c>
      <c r="R711" s="17">
        <v>46125</v>
      </c>
      <c r="S711" s="17">
        <v>46129</v>
      </c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</row>
    <row r="712" spans="1:76" ht="15" customHeight="1" x14ac:dyDescent="0.25">
      <c r="A712" s="11">
        <v>8651487736048</v>
      </c>
      <c r="B712" s="1" t="s">
        <v>15270</v>
      </c>
      <c r="C712" s="1" t="s">
        <v>23</v>
      </c>
      <c r="D712" s="15" t="s">
        <v>2710</v>
      </c>
      <c r="E712" s="1" t="s">
        <v>9684</v>
      </c>
      <c r="F712" s="2" t="s">
        <v>18429</v>
      </c>
      <c r="G712" s="2">
        <v>33</v>
      </c>
      <c r="H712" s="1"/>
      <c r="I712" s="5"/>
      <c r="J712" s="5"/>
      <c r="K712" s="5"/>
      <c r="L712" s="5"/>
      <c r="M712" s="1" t="s">
        <v>7127</v>
      </c>
      <c r="N712" s="1" t="s">
        <v>13913</v>
      </c>
      <c r="O712" s="1" t="s">
        <v>14251</v>
      </c>
      <c r="P712" s="1" t="s">
        <v>77</v>
      </c>
      <c r="Q712" s="1" t="s">
        <v>12265</v>
      </c>
      <c r="R712" s="17">
        <v>46125</v>
      </c>
      <c r="S712" s="17">
        <v>46129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</row>
    <row r="713" spans="1:76" ht="15" customHeight="1" x14ac:dyDescent="0.25">
      <c r="A713" s="11">
        <v>8651380118689</v>
      </c>
      <c r="B713" s="1" t="s">
        <v>15270</v>
      </c>
      <c r="C713" s="1" t="s">
        <v>23</v>
      </c>
      <c r="D713" s="15" t="s">
        <v>2711</v>
      </c>
      <c r="E713" s="1" t="s">
        <v>9685</v>
      </c>
      <c r="F713" s="2" t="s">
        <v>2712</v>
      </c>
      <c r="G713" s="16">
        <v>35</v>
      </c>
      <c r="H713" s="1"/>
      <c r="I713" s="5"/>
      <c r="J713" s="5"/>
      <c r="K713" s="5"/>
      <c r="L713" s="5"/>
      <c r="M713" s="1" t="s">
        <v>7128</v>
      </c>
      <c r="N713" s="1" t="s">
        <v>2683</v>
      </c>
      <c r="O713" s="1" t="s">
        <v>14251</v>
      </c>
      <c r="P713" s="1" t="s">
        <v>77</v>
      </c>
      <c r="Q713" s="1" t="s">
        <v>12266</v>
      </c>
      <c r="R713" s="17">
        <v>46125</v>
      </c>
      <c r="S713" s="17">
        <v>46129</v>
      </c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</row>
    <row r="714" spans="1:76" ht="15" customHeight="1" x14ac:dyDescent="0.25">
      <c r="A714" s="11">
        <v>8652387012918</v>
      </c>
      <c r="B714" s="1" t="s">
        <v>15270</v>
      </c>
      <c r="C714" s="1" t="s">
        <v>23</v>
      </c>
      <c r="D714" s="15" t="s">
        <v>2713</v>
      </c>
      <c r="E714" s="1" t="s">
        <v>9686</v>
      </c>
      <c r="F714" s="2" t="s">
        <v>2714</v>
      </c>
      <c r="G714" s="16">
        <v>24</v>
      </c>
      <c r="H714" s="1" t="s">
        <v>14569</v>
      </c>
      <c r="I714" s="5">
        <v>8615884262186</v>
      </c>
      <c r="J714" s="5"/>
      <c r="K714" s="5"/>
      <c r="L714" s="5"/>
      <c r="M714" s="1" t="s">
        <v>7129</v>
      </c>
      <c r="N714" s="1" t="s">
        <v>13913</v>
      </c>
      <c r="O714" s="1" t="s">
        <v>14251</v>
      </c>
      <c r="P714" s="1" t="s">
        <v>77</v>
      </c>
      <c r="Q714" s="1" t="s">
        <v>12267</v>
      </c>
      <c r="R714" s="17">
        <v>46125</v>
      </c>
      <c r="S714" s="17">
        <v>46129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</row>
    <row r="715" spans="1:76" ht="15" customHeight="1" x14ac:dyDescent="0.25">
      <c r="A715" s="11">
        <v>8651487381010</v>
      </c>
      <c r="B715" s="1" t="s">
        <v>15270</v>
      </c>
      <c r="C715" s="1" t="s">
        <v>23</v>
      </c>
      <c r="D715" s="15" t="s">
        <v>2715</v>
      </c>
      <c r="E715" s="1" t="s">
        <v>9687</v>
      </c>
      <c r="F715" s="2" t="s">
        <v>2502</v>
      </c>
      <c r="G715" s="16">
        <v>54</v>
      </c>
      <c r="H715" s="1"/>
      <c r="I715" s="5"/>
      <c r="J715" s="5"/>
      <c r="K715" s="5"/>
      <c r="L715" s="5"/>
      <c r="M715" s="1" t="s">
        <v>7130</v>
      </c>
      <c r="N715" s="1" t="s">
        <v>13913</v>
      </c>
      <c r="O715" s="1" t="s">
        <v>14251</v>
      </c>
      <c r="P715" s="1" t="s">
        <v>77</v>
      </c>
      <c r="Q715" s="1" t="s">
        <v>12268</v>
      </c>
      <c r="R715" s="17">
        <v>46125</v>
      </c>
      <c r="S715" s="17">
        <v>46129</v>
      </c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</row>
    <row r="716" spans="1:76" ht="15" customHeight="1" x14ac:dyDescent="0.25">
      <c r="A716" s="11">
        <v>8651186326302</v>
      </c>
      <c r="B716" s="1" t="s">
        <v>15270</v>
      </c>
      <c r="C716" s="1" t="s">
        <v>23</v>
      </c>
      <c r="D716" s="15" t="s">
        <v>2737</v>
      </c>
      <c r="E716" s="1" t="s">
        <v>9697</v>
      </c>
      <c r="F716" s="2" t="s">
        <v>2738</v>
      </c>
      <c r="G716" s="16">
        <v>36</v>
      </c>
      <c r="H716" s="1" t="s">
        <v>14573</v>
      </c>
      <c r="I716" s="5">
        <v>8651186326302</v>
      </c>
      <c r="J716" s="5">
        <v>8651186326302</v>
      </c>
      <c r="K716" s="5"/>
      <c r="L716" s="5"/>
      <c r="M716" s="1" t="s">
        <v>7141</v>
      </c>
      <c r="N716" s="1" t="s">
        <v>2683</v>
      </c>
      <c r="O716" s="1" t="s">
        <v>14251</v>
      </c>
      <c r="P716" s="1" t="s">
        <v>77</v>
      </c>
      <c r="Q716" s="1" t="s">
        <v>12279</v>
      </c>
      <c r="R716" s="17">
        <v>46125</v>
      </c>
      <c r="S716" s="17">
        <v>46129</v>
      </c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</row>
    <row r="717" spans="1:76" ht="15" customHeight="1" x14ac:dyDescent="0.25">
      <c r="A717" s="11">
        <v>8651985389373</v>
      </c>
      <c r="B717" s="1" t="s">
        <v>15270</v>
      </c>
      <c r="C717" s="1" t="s">
        <v>23</v>
      </c>
      <c r="D717" s="15" t="s">
        <v>2744</v>
      </c>
      <c r="E717" s="1" t="s">
        <v>9700</v>
      </c>
      <c r="F717" s="2" t="s">
        <v>2745</v>
      </c>
      <c r="G717" s="16">
        <v>21</v>
      </c>
      <c r="H717" s="1" t="s">
        <v>14574</v>
      </c>
      <c r="I717" s="5"/>
      <c r="J717" s="5"/>
      <c r="K717" s="5"/>
      <c r="L717" s="5"/>
      <c r="M717" s="1" t="s">
        <v>7144</v>
      </c>
      <c r="N717" s="1" t="s">
        <v>13913</v>
      </c>
      <c r="O717" s="1" t="s">
        <v>14251</v>
      </c>
      <c r="P717" s="1" t="s">
        <v>77</v>
      </c>
      <c r="Q717" s="1" t="s">
        <v>12282</v>
      </c>
      <c r="R717" s="17">
        <v>46125</v>
      </c>
      <c r="S717" s="17">
        <v>46129</v>
      </c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</row>
    <row r="718" spans="1:76" ht="15" customHeight="1" x14ac:dyDescent="0.25">
      <c r="A718" s="11">
        <v>8615952636046</v>
      </c>
      <c r="B718" s="1" t="s">
        <v>15270</v>
      </c>
      <c r="C718" s="1" t="s">
        <v>23</v>
      </c>
      <c r="D718" s="15" t="s">
        <v>2760</v>
      </c>
      <c r="E718" s="1" t="s">
        <v>9707</v>
      </c>
      <c r="F718" s="2" t="s">
        <v>2761</v>
      </c>
      <c r="G718" s="2">
        <v>12</v>
      </c>
      <c r="H718" s="1"/>
      <c r="I718" s="5"/>
      <c r="J718" s="5">
        <v>868615952636046</v>
      </c>
      <c r="K718" s="5"/>
      <c r="L718" s="5"/>
      <c r="M718" s="1" t="s">
        <v>7152</v>
      </c>
      <c r="N718" s="1" t="s">
        <v>13932</v>
      </c>
      <c r="O718" s="1" t="s">
        <v>14251</v>
      </c>
      <c r="P718" s="1" t="s">
        <v>77</v>
      </c>
      <c r="Q718" s="1" t="s">
        <v>12289</v>
      </c>
      <c r="R718" s="17">
        <v>46125</v>
      </c>
      <c r="S718" s="17">
        <v>46129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</row>
    <row r="719" spans="1:76" ht="15" customHeight="1" x14ac:dyDescent="0.25">
      <c r="A719" s="11">
        <v>8651380116622</v>
      </c>
      <c r="B719" s="1" t="s">
        <v>15270</v>
      </c>
      <c r="C719" s="1" t="s">
        <v>23</v>
      </c>
      <c r="D719" s="15" t="s">
        <v>2762</v>
      </c>
      <c r="E719" s="1" t="s">
        <v>9708</v>
      </c>
      <c r="F719" s="2" t="s">
        <v>2763</v>
      </c>
      <c r="G719" s="16">
        <v>12</v>
      </c>
      <c r="H719" s="1"/>
      <c r="I719" s="5"/>
      <c r="J719" s="5">
        <v>8615806293800</v>
      </c>
      <c r="K719" s="5"/>
      <c r="L719" s="5"/>
      <c r="M719" s="1" t="s">
        <v>7153</v>
      </c>
      <c r="N719" s="1" t="s">
        <v>2683</v>
      </c>
      <c r="O719" s="1" t="s">
        <v>14251</v>
      </c>
      <c r="P719" s="1" t="s">
        <v>77</v>
      </c>
      <c r="Q719" s="1" t="s">
        <v>12290</v>
      </c>
      <c r="R719" s="17">
        <v>46125</v>
      </c>
      <c r="S719" s="17">
        <v>46129</v>
      </c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</row>
    <row r="720" spans="1:76" ht="15" customHeight="1" x14ac:dyDescent="0.25">
      <c r="A720" s="11">
        <v>8651385916666</v>
      </c>
      <c r="B720" s="1" t="s">
        <v>15270</v>
      </c>
      <c r="C720" s="1" t="s">
        <v>23</v>
      </c>
      <c r="D720" s="15" t="s">
        <v>2766</v>
      </c>
      <c r="E720" s="1" t="s">
        <v>9710</v>
      </c>
      <c r="F720" s="2" t="s">
        <v>2712</v>
      </c>
      <c r="G720" s="16">
        <v>35</v>
      </c>
      <c r="H720" s="1"/>
      <c r="I720" s="5"/>
      <c r="J720" s="5"/>
      <c r="K720" s="5"/>
      <c r="L720" s="5"/>
      <c r="M720" s="1" t="s">
        <v>7155</v>
      </c>
      <c r="N720" s="1" t="s">
        <v>2683</v>
      </c>
      <c r="O720" s="1" t="s">
        <v>14251</v>
      </c>
      <c r="P720" s="1" t="s">
        <v>77</v>
      </c>
      <c r="Q720" s="1" t="s">
        <v>12292</v>
      </c>
      <c r="R720" s="17">
        <v>46125</v>
      </c>
      <c r="S720" s="17">
        <v>46129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</row>
    <row r="721" spans="1:76" ht="15" customHeight="1" x14ac:dyDescent="0.25">
      <c r="A721" s="11">
        <v>8651086100013</v>
      </c>
      <c r="B721" s="1" t="s">
        <v>15270</v>
      </c>
      <c r="C721" s="1" t="s">
        <v>23</v>
      </c>
      <c r="D721" s="15" t="s">
        <v>2774</v>
      </c>
      <c r="E721" s="1" t="s">
        <v>9714</v>
      </c>
      <c r="F721" s="2" t="s">
        <v>5392</v>
      </c>
      <c r="G721" s="2">
        <v>12</v>
      </c>
      <c r="H721" s="1"/>
      <c r="I721" s="5"/>
      <c r="J721" s="5"/>
      <c r="K721" s="5"/>
      <c r="L721" s="5"/>
      <c r="M721" s="1" t="s">
        <v>7158</v>
      </c>
      <c r="N721" s="1" t="s">
        <v>2693</v>
      </c>
      <c r="O721" s="1" t="s">
        <v>14251</v>
      </c>
      <c r="P721" s="1" t="s">
        <v>77</v>
      </c>
      <c r="Q721" s="1" t="s">
        <v>12296</v>
      </c>
      <c r="R721" s="17">
        <v>46125</v>
      </c>
      <c r="S721" s="17">
        <v>46129</v>
      </c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</row>
    <row r="722" spans="1:76" ht="15" customHeight="1" x14ac:dyDescent="0.25">
      <c r="A722" s="11">
        <v>8651086592606</v>
      </c>
      <c r="B722" s="1" t="s">
        <v>15270</v>
      </c>
      <c r="C722" s="1" t="s">
        <v>23</v>
      </c>
      <c r="D722" s="15" t="s">
        <v>2790</v>
      </c>
      <c r="E722" s="1" t="s">
        <v>9723</v>
      </c>
      <c r="F722" s="2" t="s">
        <v>2791</v>
      </c>
      <c r="G722" s="16">
        <v>12</v>
      </c>
      <c r="H722" s="1"/>
      <c r="I722" s="5"/>
      <c r="J722" s="5"/>
      <c r="K722" s="5"/>
      <c r="L722" s="5"/>
      <c r="M722" s="1" t="s">
        <v>7167</v>
      </c>
      <c r="N722" s="1" t="s">
        <v>13913</v>
      </c>
      <c r="O722" s="1" t="s">
        <v>14251</v>
      </c>
      <c r="P722" s="1" t="s">
        <v>77</v>
      </c>
      <c r="Q722" s="1" t="s">
        <v>12305</v>
      </c>
      <c r="R722" s="17">
        <v>46125</v>
      </c>
      <c r="S722" s="17">
        <v>46129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</row>
    <row r="723" spans="1:76" ht="15" customHeight="1" x14ac:dyDescent="0.25">
      <c r="A723" s="11">
        <v>8651086032518</v>
      </c>
      <c r="B723" s="1" t="s">
        <v>15270</v>
      </c>
      <c r="C723" s="1" t="s">
        <v>23</v>
      </c>
      <c r="D723" s="15" t="s">
        <v>2796</v>
      </c>
      <c r="E723" s="1" t="s">
        <v>9726</v>
      </c>
      <c r="F723" s="2" t="s">
        <v>2797</v>
      </c>
      <c r="G723" s="16">
        <v>12</v>
      </c>
      <c r="H723" s="1"/>
      <c r="I723" s="5"/>
      <c r="J723" s="5"/>
      <c r="K723" s="5"/>
      <c r="L723" s="5"/>
      <c r="M723" s="1" t="s">
        <v>7170</v>
      </c>
      <c r="N723" s="1" t="s">
        <v>13913</v>
      </c>
      <c r="O723" s="1" t="s">
        <v>14251</v>
      </c>
      <c r="P723" s="1" t="s">
        <v>77</v>
      </c>
      <c r="Q723" s="1" t="s">
        <v>12308</v>
      </c>
      <c r="R723" s="17">
        <v>46125</v>
      </c>
      <c r="S723" s="17">
        <v>46129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</row>
    <row r="724" spans="1:76" ht="15" customHeight="1" x14ac:dyDescent="0.25">
      <c r="A724" s="11">
        <v>8651086688060</v>
      </c>
      <c r="B724" s="1" t="s">
        <v>15270</v>
      </c>
      <c r="C724" s="1" t="s">
        <v>23</v>
      </c>
      <c r="D724" s="15" t="s">
        <v>2802</v>
      </c>
      <c r="E724" s="1" t="s">
        <v>9729</v>
      </c>
      <c r="F724" s="2" t="s">
        <v>4545</v>
      </c>
      <c r="G724" s="2">
        <v>12</v>
      </c>
      <c r="H724" s="1"/>
      <c r="I724" s="5"/>
      <c r="J724" s="5"/>
      <c r="K724" s="5"/>
      <c r="L724" s="5"/>
      <c r="M724" s="1" t="s">
        <v>7173</v>
      </c>
      <c r="N724" s="1" t="s">
        <v>2683</v>
      </c>
      <c r="O724" s="1" t="s">
        <v>14251</v>
      </c>
      <c r="P724" s="1" t="s">
        <v>77</v>
      </c>
      <c r="Q724" s="1"/>
      <c r="R724" s="17">
        <v>46125</v>
      </c>
      <c r="S724" s="17">
        <v>46129</v>
      </c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</row>
    <row r="725" spans="1:76" ht="15" customHeight="1" x14ac:dyDescent="0.25">
      <c r="A725" s="11">
        <v>8651086223616</v>
      </c>
      <c r="B725" s="1" t="s">
        <v>15270</v>
      </c>
      <c r="C725" s="1" t="s">
        <v>23</v>
      </c>
      <c r="D725" s="15" t="s">
        <v>2803</v>
      </c>
      <c r="E725" s="1" t="s">
        <v>9730</v>
      </c>
      <c r="F725" s="2" t="s">
        <v>2804</v>
      </c>
      <c r="G725" s="16">
        <v>36</v>
      </c>
      <c r="H725" s="1"/>
      <c r="I725" s="5"/>
      <c r="J725" s="5"/>
      <c r="K725" s="5"/>
      <c r="L725" s="5"/>
      <c r="M725" s="1" t="s">
        <v>7174</v>
      </c>
      <c r="N725" s="1" t="s">
        <v>2683</v>
      </c>
      <c r="O725" s="1" t="s">
        <v>14251</v>
      </c>
      <c r="P725" s="1" t="s">
        <v>77</v>
      </c>
      <c r="Q725" s="1" t="s">
        <v>12311</v>
      </c>
      <c r="R725" s="17">
        <v>46125</v>
      </c>
      <c r="S725" s="17">
        <v>46129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</row>
    <row r="726" spans="1:76" ht="15" customHeight="1" x14ac:dyDescent="0.25">
      <c r="A726" s="11">
        <v>8651086132158</v>
      </c>
      <c r="B726" s="1" t="s">
        <v>15270</v>
      </c>
      <c r="C726" s="1" t="s">
        <v>23</v>
      </c>
      <c r="D726" s="15" t="s">
        <v>2807</v>
      </c>
      <c r="E726" s="1" t="s">
        <v>9732</v>
      </c>
      <c r="F726" s="2" t="s">
        <v>2808</v>
      </c>
      <c r="G726" s="16">
        <v>20</v>
      </c>
      <c r="H726" s="1" t="s">
        <v>14580</v>
      </c>
      <c r="I726" s="5">
        <v>13771280687</v>
      </c>
      <c r="J726" s="5">
        <v>8651013771280260</v>
      </c>
      <c r="K726" s="5"/>
      <c r="L726" s="5"/>
      <c r="M726" s="1" t="s">
        <v>7176</v>
      </c>
      <c r="N726" s="1" t="s">
        <v>2683</v>
      </c>
      <c r="O726" s="1" t="s">
        <v>14251</v>
      </c>
      <c r="P726" s="1" t="s">
        <v>77</v>
      </c>
      <c r="Q726" s="1" t="s">
        <v>12313</v>
      </c>
      <c r="R726" s="17">
        <v>46125</v>
      </c>
      <c r="S726" s="17">
        <v>46129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</row>
    <row r="727" spans="1:76" ht="15" customHeight="1" x14ac:dyDescent="0.25">
      <c r="A727" s="11">
        <v>8651086805885</v>
      </c>
      <c r="B727" s="1" t="s">
        <v>15270</v>
      </c>
      <c r="C727" s="1" t="s">
        <v>23</v>
      </c>
      <c r="D727" s="15" t="s">
        <v>2811</v>
      </c>
      <c r="E727" s="1" t="s">
        <v>9734</v>
      </c>
      <c r="F727" s="2" t="s">
        <v>2812</v>
      </c>
      <c r="G727" s="16">
        <v>20</v>
      </c>
      <c r="H727" s="1"/>
      <c r="I727" s="5"/>
      <c r="J727" s="5"/>
      <c r="K727" s="5"/>
      <c r="L727" s="5"/>
      <c r="M727" s="1" t="s">
        <v>7178</v>
      </c>
      <c r="N727" s="1" t="s">
        <v>2683</v>
      </c>
      <c r="O727" s="1" t="s">
        <v>14251</v>
      </c>
      <c r="P727" s="1" t="s">
        <v>77</v>
      </c>
      <c r="Q727" s="1" t="s">
        <v>12315</v>
      </c>
      <c r="R727" s="17">
        <v>46125</v>
      </c>
      <c r="S727" s="17">
        <v>46129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</row>
    <row r="728" spans="1:76" ht="15" customHeight="1" x14ac:dyDescent="0.25">
      <c r="A728" s="11">
        <v>8651086214538</v>
      </c>
      <c r="B728" s="1" t="s">
        <v>15270</v>
      </c>
      <c r="C728" s="1" t="s">
        <v>23</v>
      </c>
      <c r="D728" s="15" t="s">
        <v>2813</v>
      </c>
      <c r="E728" s="1" t="s">
        <v>9735</v>
      </c>
      <c r="F728" s="2" t="s">
        <v>2814</v>
      </c>
      <c r="G728" s="16">
        <v>30</v>
      </c>
      <c r="H728" s="1"/>
      <c r="I728" s="5"/>
      <c r="J728" s="5"/>
      <c r="K728" s="5"/>
      <c r="L728" s="5"/>
      <c r="M728" s="1" t="s">
        <v>7179</v>
      </c>
      <c r="N728" s="1" t="s">
        <v>13913</v>
      </c>
      <c r="O728" s="1" t="s">
        <v>14251</v>
      </c>
      <c r="P728" s="1" t="s">
        <v>77</v>
      </c>
      <c r="Q728" s="1" t="s">
        <v>12316</v>
      </c>
      <c r="R728" s="17">
        <v>46125</v>
      </c>
      <c r="S728" s="17">
        <v>46129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</row>
    <row r="729" spans="1:76" ht="15" customHeight="1" x14ac:dyDescent="0.25">
      <c r="A729" s="11">
        <v>864526800987</v>
      </c>
      <c r="B729" s="1" t="s">
        <v>15270</v>
      </c>
      <c r="C729" s="1" t="s">
        <v>23</v>
      </c>
      <c r="D729" s="15" t="s">
        <v>2820</v>
      </c>
      <c r="E729" s="1" t="s">
        <v>9738</v>
      </c>
      <c r="F729" s="2" t="s">
        <v>2821</v>
      </c>
      <c r="G729" s="16">
        <v>48</v>
      </c>
      <c r="H729" s="1"/>
      <c r="I729" s="5"/>
      <c r="J729" s="5">
        <v>8613591355066</v>
      </c>
      <c r="K729" s="5"/>
      <c r="L729" s="5"/>
      <c r="M729" s="1" t="s">
        <v>7182</v>
      </c>
      <c r="N729" s="1" t="s">
        <v>13928</v>
      </c>
      <c r="O729" s="1" t="s">
        <v>14251</v>
      </c>
      <c r="P729" s="1" t="s">
        <v>77</v>
      </c>
      <c r="Q729" s="1" t="s">
        <v>12319</v>
      </c>
      <c r="R729" s="17">
        <v>46125</v>
      </c>
      <c r="S729" s="17">
        <v>46129</v>
      </c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</row>
    <row r="730" spans="1:76" ht="15" customHeight="1" x14ac:dyDescent="0.25">
      <c r="A730" s="11">
        <v>863187063110</v>
      </c>
      <c r="B730" s="1" t="s">
        <v>15270</v>
      </c>
      <c r="C730" s="1" t="s">
        <v>23</v>
      </c>
      <c r="D730" s="15" t="s">
        <v>2822</v>
      </c>
      <c r="E730" s="1" t="s">
        <v>9739</v>
      </c>
      <c r="F730" s="2" t="s">
        <v>2823</v>
      </c>
      <c r="G730" s="16">
        <v>51</v>
      </c>
      <c r="H730" s="1" t="s">
        <v>14581</v>
      </c>
      <c r="I730" s="5">
        <v>8618875716178</v>
      </c>
      <c r="J730" s="5">
        <v>8613932830858</v>
      </c>
      <c r="K730" s="5"/>
      <c r="L730" s="5"/>
      <c r="M730" s="1" t="s">
        <v>7183</v>
      </c>
      <c r="N730" s="1" t="s">
        <v>13904</v>
      </c>
      <c r="O730" s="1" t="s">
        <v>14251</v>
      </c>
      <c r="P730" s="1" t="s">
        <v>77</v>
      </c>
      <c r="Q730" s="1" t="s">
        <v>12320</v>
      </c>
      <c r="R730" s="17">
        <v>46125</v>
      </c>
      <c r="S730" s="17">
        <v>46129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</row>
    <row r="731" spans="1:76" ht="15" customHeight="1" x14ac:dyDescent="0.25">
      <c r="A731" s="11">
        <v>8657386725731</v>
      </c>
      <c r="B731" s="1" t="s">
        <v>15270</v>
      </c>
      <c r="C731" s="1" t="s">
        <v>23</v>
      </c>
      <c r="D731" s="15" t="s">
        <v>2824</v>
      </c>
      <c r="E731" s="1" t="s">
        <v>9740</v>
      </c>
      <c r="F731" s="2" t="s">
        <v>2031</v>
      </c>
      <c r="G731" s="16">
        <v>25</v>
      </c>
      <c r="H731" s="1"/>
      <c r="I731" s="5"/>
      <c r="J731" s="5">
        <v>8613736833783</v>
      </c>
      <c r="K731" s="5"/>
      <c r="L731" s="5"/>
      <c r="M731" s="1" t="s">
        <v>7184</v>
      </c>
      <c r="N731" s="1" t="s">
        <v>13921</v>
      </c>
      <c r="O731" s="1" t="s">
        <v>14251</v>
      </c>
      <c r="P731" s="1" t="s">
        <v>77</v>
      </c>
      <c r="Q731" s="1" t="s">
        <v>12321</v>
      </c>
      <c r="R731" s="17">
        <v>46125</v>
      </c>
      <c r="S731" s="17">
        <v>46129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</row>
    <row r="732" spans="1:76" ht="15" customHeight="1" x14ac:dyDescent="0.25">
      <c r="A732" s="11">
        <v>8657382626531</v>
      </c>
      <c r="B732" s="1" t="s">
        <v>15270</v>
      </c>
      <c r="C732" s="1" t="s">
        <v>23</v>
      </c>
      <c r="D732" s="15" t="s">
        <v>2825</v>
      </c>
      <c r="E732" s="1" t="s">
        <v>9741</v>
      </c>
      <c r="F732" s="2" t="s">
        <v>2826</v>
      </c>
      <c r="G732" s="16">
        <v>15</v>
      </c>
      <c r="H732" s="1" t="s">
        <v>14582</v>
      </c>
      <c r="I732" s="5">
        <v>18757315487</v>
      </c>
      <c r="J732" s="5">
        <v>8618757315573</v>
      </c>
      <c r="K732" s="5"/>
      <c r="L732" s="5"/>
      <c r="M732" s="1" t="s">
        <v>7185</v>
      </c>
      <c r="N732" s="1" t="s">
        <v>13903</v>
      </c>
      <c r="O732" s="1" t="s">
        <v>14251</v>
      </c>
      <c r="P732" s="1" t="s">
        <v>77</v>
      </c>
      <c r="Q732" s="1" t="s">
        <v>12322</v>
      </c>
      <c r="R732" s="17">
        <v>46125</v>
      </c>
      <c r="S732" s="17">
        <v>46129</v>
      </c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</row>
    <row r="733" spans="1:76" ht="15" customHeight="1" x14ac:dyDescent="0.25">
      <c r="A733" s="11">
        <v>8653188690051</v>
      </c>
      <c r="B733" s="1" t="s">
        <v>15270</v>
      </c>
      <c r="C733" s="1" t="s">
        <v>23</v>
      </c>
      <c r="D733" s="15" t="s">
        <v>2830</v>
      </c>
      <c r="E733" s="1" t="s">
        <v>9744</v>
      </c>
      <c r="F733" s="2" t="s">
        <v>2831</v>
      </c>
      <c r="G733" s="16">
        <v>360</v>
      </c>
      <c r="H733" s="1"/>
      <c r="I733" s="5"/>
      <c r="J733" s="5"/>
      <c r="K733" s="5"/>
      <c r="L733" s="5"/>
      <c r="M733" s="1" t="s">
        <v>7188</v>
      </c>
      <c r="N733" s="1" t="s">
        <v>5071</v>
      </c>
      <c r="O733" s="1" t="s">
        <v>14251</v>
      </c>
      <c r="P733" s="1" t="s">
        <v>77</v>
      </c>
      <c r="Q733" s="1" t="s">
        <v>12325</v>
      </c>
      <c r="R733" s="17">
        <v>46125</v>
      </c>
      <c r="S733" s="17">
        <v>46129</v>
      </c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</row>
    <row r="734" spans="1:76" ht="15" customHeight="1" x14ac:dyDescent="0.25">
      <c r="A734" s="11">
        <v>8653188976878</v>
      </c>
      <c r="B734" s="1" t="s">
        <v>15270</v>
      </c>
      <c r="C734" s="1" t="s">
        <v>23</v>
      </c>
      <c r="D734" s="15" t="s">
        <v>2834</v>
      </c>
      <c r="E734" s="1" t="s">
        <v>9746</v>
      </c>
      <c r="F734" s="2" t="s">
        <v>2835</v>
      </c>
      <c r="G734" s="16">
        <v>311</v>
      </c>
      <c r="H734" s="1"/>
      <c r="I734" s="5"/>
      <c r="J734" s="5"/>
      <c r="K734" s="5"/>
      <c r="L734" s="5"/>
      <c r="M734" s="1" t="s">
        <v>7190</v>
      </c>
      <c r="N734" s="1" t="s">
        <v>5071</v>
      </c>
      <c r="O734" s="1" t="s">
        <v>14251</v>
      </c>
      <c r="P734" s="1" t="s">
        <v>77</v>
      </c>
      <c r="Q734" s="1" t="s">
        <v>12327</v>
      </c>
      <c r="R734" s="17">
        <v>46125</v>
      </c>
      <c r="S734" s="17">
        <v>46129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</row>
    <row r="735" spans="1:76" ht="15" customHeight="1" x14ac:dyDescent="0.25">
      <c r="A735" s="11">
        <v>8653185736315</v>
      </c>
      <c r="B735" s="1" t="s">
        <v>15270</v>
      </c>
      <c r="C735" s="1" t="s">
        <v>23</v>
      </c>
      <c r="D735" s="15" t="s">
        <v>2839</v>
      </c>
      <c r="E735" s="1" t="s">
        <v>9748</v>
      </c>
      <c r="F735" s="2" t="s">
        <v>2840</v>
      </c>
      <c r="G735" s="16">
        <v>12</v>
      </c>
      <c r="H735" s="1" t="s">
        <v>14584</v>
      </c>
      <c r="I735" s="5">
        <v>8653185736315</v>
      </c>
      <c r="J735" s="5">
        <v>8653185736315</v>
      </c>
      <c r="K735" s="5"/>
      <c r="L735" s="5"/>
      <c r="M735" s="1" t="s">
        <v>7192</v>
      </c>
      <c r="N735" s="1" t="s">
        <v>13860</v>
      </c>
      <c r="O735" s="1" t="s">
        <v>14251</v>
      </c>
      <c r="P735" s="1" t="s">
        <v>77</v>
      </c>
      <c r="Q735" s="1" t="s">
        <v>12329</v>
      </c>
      <c r="R735" s="17">
        <v>46125</v>
      </c>
      <c r="S735" s="17">
        <v>46129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</row>
    <row r="736" spans="1:76" ht="15" customHeight="1" x14ac:dyDescent="0.25">
      <c r="A736" s="11">
        <v>1166463700</v>
      </c>
      <c r="B736" s="1" t="s">
        <v>15270</v>
      </c>
      <c r="C736" s="1" t="s">
        <v>23</v>
      </c>
      <c r="D736" s="15" t="s">
        <v>2841</v>
      </c>
      <c r="E736" s="1" t="s">
        <v>9749</v>
      </c>
      <c r="F736" s="2" t="s">
        <v>2842</v>
      </c>
      <c r="G736" s="2">
        <v>60</v>
      </c>
      <c r="H736" s="1"/>
      <c r="I736" s="5"/>
      <c r="J736" s="5"/>
      <c r="K736" s="5"/>
      <c r="L736" s="5"/>
      <c r="M736" s="1" t="s">
        <v>7193</v>
      </c>
      <c r="N736" s="1" t="s">
        <v>177</v>
      </c>
      <c r="O736" s="1" t="s">
        <v>14253</v>
      </c>
      <c r="P736" s="1" t="s">
        <v>58</v>
      </c>
      <c r="Q736" s="1" t="s">
        <v>12330</v>
      </c>
      <c r="R736" s="17">
        <v>46125</v>
      </c>
      <c r="S736" s="17">
        <v>46129</v>
      </c>
      <c r="T736" s="1"/>
      <c r="U736" s="1"/>
      <c r="V736" s="1"/>
      <c r="W736" s="1" t="s">
        <v>14955</v>
      </c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 t="s">
        <v>15011</v>
      </c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 t="s">
        <v>15100</v>
      </c>
      <c r="BM736" s="1"/>
      <c r="BN736" s="1"/>
      <c r="BO736" s="1" t="s">
        <v>15173</v>
      </c>
      <c r="BP736" s="1"/>
      <c r="BQ736" s="1"/>
      <c r="BR736" s="1"/>
      <c r="BS736" s="1"/>
      <c r="BT736" s="1"/>
      <c r="BU736" s="1"/>
      <c r="BV736" s="1"/>
      <c r="BW736" s="1"/>
      <c r="BX736" s="1"/>
    </row>
    <row r="737" spans="1:76" ht="15" customHeight="1" x14ac:dyDescent="0.25">
      <c r="A737" s="11">
        <v>8657983186709</v>
      </c>
      <c r="B737" s="1" t="s">
        <v>15270</v>
      </c>
      <c r="C737" s="1" t="s">
        <v>23</v>
      </c>
      <c r="D737" s="15" t="s">
        <v>2849</v>
      </c>
      <c r="E737" s="1" t="s">
        <v>9753</v>
      </c>
      <c r="F737" s="2" t="s">
        <v>2850</v>
      </c>
      <c r="G737" s="16">
        <v>12</v>
      </c>
      <c r="H737" s="1"/>
      <c r="I737" s="5"/>
      <c r="J737" s="5">
        <v>8613750984782</v>
      </c>
      <c r="K737" s="5"/>
      <c r="L737" s="5"/>
      <c r="M737" s="1" t="s">
        <v>7197</v>
      </c>
      <c r="N737" s="1" t="s">
        <v>13903</v>
      </c>
      <c r="O737" s="1" t="s">
        <v>14251</v>
      </c>
      <c r="P737" s="1" t="s">
        <v>77</v>
      </c>
      <c r="Q737" s="1" t="s">
        <v>12334</v>
      </c>
      <c r="R737" s="17">
        <v>46125</v>
      </c>
      <c r="S737" s="17">
        <v>46129</v>
      </c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</row>
    <row r="738" spans="1:76" ht="15" customHeight="1" x14ac:dyDescent="0.25">
      <c r="A738" s="11">
        <v>82549712745</v>
      </c>
      <c r="B738" s="1" t="s">
        <v>15270</v>
      </c>
      <c r="C738" s="1" t="s">
        <v>23</v>
      </c>
      <c r="D738" s="15" t="s">
        <v>2853</v>
      </c>
      <c r="E738" s="1" t="s">
        <v>9755</v>
      </c>
      <c r="F738" s="2" t="s">
        <v>2854</v>
      </c>
      <c r="G738" s="16">
        <v>25</v>
      </c>
      <c r="H738" s="1"/>
      <c r="I738" s="5"/>
      <c r="J738" s="5">
        <v>821025118373</v>
      </c>
      <c r="K738" s="5"/>
      <c r="L738" s="5"/>
      <c r="M738" s="1" t="s">
        <v>7199</v>
      </c>
      <c r="N738" s="1" t="s">
        <v>14242</v>
      </c>
      <c r="O738" s="1" t="s">
        <v>14251</v>
      </c>
      <c r="P738" s="1" t="s">
        <v>13755</v>
      </c>
      <c r="Q738" s="1" t="s">
        <v>12336</v>
      </c>
      <c r="R738" s="17">
        <v>46125</v>
      </c>
      <c r="S738" s="17">
        <v>46129</v>
      </c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</row>
    <row r="739" spans="1:76" ht="15" customHeight="1" x14ac:dyDescent="0.25">
      <c r="A739" s="11">
        <v>862157271078</v>
      </c>
      <c r="B739" s="1" t="s">
        <v>15270</v>
      </c>
      <c r="C739" s="1" t="s">
        <v>23</v>
      </c>
      <c r="D739" s="15" t="s">
        <v>2855</v>
      </c>
      <c r="E739" s="1" t="s">
        <v>9756</v>
      </c>
      <c r="F739" s="2" t="s">
        <v>2856</v>
      </c>
      <c r="G739" s="16">
        <v>21</v>
      </c>
      <c r="H739" s="1" t="s">
        <v>14586</v>
      </c>
      <c r="I739" s="5">
        <v>2157271078</v>
      </c>
      <c r="J739" s="5">
        <v>862157271078</v>
      </c>
      <c r="K739" s="5"/>
      <c r="L739" s="5"/>
      <c r="M739" s="1" t="s">
        <v>7200</v>
      </c>
      <c r="N739" s="1" t="s">
        <v>124</v>
      </c>
      <c r="O739" s="1" t="s">
        <v>14251</v>
      </c>
      <c r="P739" s="1" t="s">
        <v>77</v>
      </c>
      <c r="Q739" s="1" t="s">
        <v>12337</v>
      </c>
      <c r="R739" s="17">
        <v>46125</v>
      </c>
      <c r="S739" s="17">
        <v>46129</v>
      </c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</row>
    <row r="740" spans="1:76" ht="15" customHeight="1" x14ac:dyDescent="0.25">
      <c r="A740" s="11">
        <v>8615966669999</v>
      </c>
      <c r="B740" s="1" t="s">
        <v>15270</v>
      </c>
      <c r="C740" s="1" t="s">
        <v>23</v>
      </c>
      <c r="D740" s="15" t="s">
        <v>2861</v>
      </c>
      <c r="E740" s="1" t="s">
        <v>9759</v>
      </c>
      <c r="F740" s="2" t="s">
        <v>2862</v>
      </c>
      <c r="G740" s="16">
        <v>24</v>
      </c>
      <c r="H740" s="1" t="s">
        <v>14588</v>
      </c>
      <c r="I740" s="5">
        <v>8613335186325</v>
      </c>
      <c r="J740" s="5">
        <v>8613335186325</v>
      </c>
      <c r="K740" s="5"/>
      <c r="L740" s="5"/>
      <c r="M740" s="1" t="s">
        <v>7203</v>
      </c>
      <c r="N740" s="1" t="s">
        <v>2837</v>
      </c>
      <c r="O740" s="1" t="s">
        <v>14251</v>
      </c>
      <c r="P740" s="1" t="s">
        <v>77</v>
      </c>
      <c r="Q740" s="1" t="s">
        <v>12340</v>
      </c>
      <c r="R740" s="17">
        <v>46125</v>
      </c>
      <c r="S740" s="17">
        <v>46129</v>
      </c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</row>
    <row r="741" spans="1:76" ht="15" customHeight="1" x14ac:dyDescent="0.25">
      <c r="A741" s="11">
        <v>1412330366</v>
      </c>
      <c r="B741" s="1" t="s">
        <v>15270</v>
      </c>
      <c r="C741" s="1" t="s">
        <v>23</v>
      </c>
      <c r="D741" s="15" t="s">
        <v>2863</v>
      </c>
      <c r="E741" s="1" t="s">
        <v>9760</v>
      </c>
      <c r="F741" s="2" t="s">
        <v>2864</v>
      </c>
      <c r="G741" s="16">
        <v>54</v>
      </c>
      <c r="H741" s="1"/>
      <c r="I741" s="5"/>
      <c r="J741" s="5">
        <v>919950359819</v>
      </c>
      <c r="K741" s="5"/>
      <c r="L741" s="5"/>
      <c r="M741" s="1" t="s">
        <v>7204</v>
      </c>
      <c r="N741" s="1" t="s">
        <v>3787</v>
      </c>
      <c r="O741" s="1" t="s">
        <v>14253</v>
      </c>
      <c r="P741" s="1" t="s">
        <v>58</v>
      </c>
      <c r="Q741" s="1" t="s">
        <v>12341</v>
      </c>
      <c r="R741" s="17">
        <v>46125</v>
      </c>
      <c r="S741" s="17">
        <v>46129</v>
      </c>
      <c r="T741" s="1"/>
      <c r="U741" s="1"/>
      <c r="V741" s="1"/>
      <c r="W741" s="1" t="s">
        <v>14964</v>
      </c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 t="s">
        <v>15274</v>
      </c>
      <c r="BF741" s="1"/>
      <c r="BG741" s="1"/>
      <c r="BH741" s="1"/>
      <c r="BI741" s="1"/>
      <c r="BJ741" s="1"/>
      <c r="BK741" s="1"/>
      <c r="BL741" s="1" t="s">
        <v>14954</v>
      </c>
      <c r="BM741" s="1"/>
      <c r="BN741" s="1"/>
      <c r="BO741" s="1" t="s">
        <v>14975</v>
      </c>
      <c r="BP741" s="1"/>
      <c r="BQ741" s="1"/>
      <c r="BR741" s="1"/>
      <c r="BS741" s="1"/>
      <c r="BT741" s="1"/>
      <c r="BU741" s="1"/>
      <c r="BV741" s="1"/>
      <c r="BW741" s="1"/>
      <c r="BX741" s="1"/>
    </row>
    <row r="742" spans="1:76" ht="15" customHeight="1" x14ac:dyDescent="0.25">
      <c r="A742" s="11">
        <v>4943479060</v>
      </c>
      <c r="B742" s="1" t="s">
        <v>15270</v>
      </c>
      <c r="C742" s="1" t="s">
        <v>23</v>
      </c>
      <c r="D742" s="15" t="s">
        <v>2867</v>
      </c>
      <c r="E742" s="1" t="s">
        <v>9762</v>
      </c>
      <c r="F742" s="2" t="s">
        <v>2869</v>
      </c>
      <c r="G742" s="16">
        <v>84</v>
      </c>
      <c r="H742" s="1"/>
      <c r="I742" s="5"/>
      <c r="J742" s="5"/>
      <c r="K742" s="5"/>
      <c r="L742" s="5"/>
      <c r="M742" s="1" t="s">
        <v>7206</v>
      </c>
      <c r="N742" s="1" t="s">
        <v>2868</v>
      </c>
      <c r="O742" s="1" t="s">
        <v>30</v>
      </c>
      <c r="P742" s="1" t="s">
        <v>30</v>
      </c>
      <c r="Q742" s="1" t="s">
        <v>12343</v>
      </c>
      <c r="R742" s="17">
        <v>46125</v>
      </c>
      <c r="S742" s="17">
        <v>46129</v>
      </c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</row>
    <row r="743" spans="1:76" ht="15" customHeight="1" x14ac:dyDescent="0.25">
      <c r="A743" s="11">
        <v>4963598724800</v>
      </c>
      <c r="B743" s="1" t="s">
        <v>15270</v>
      </c>
      <c r="C743" s="1" t="s">
        <v>23</v>
      </c>
      <c r="D743" s="15" t="s">
        <v>2873</v>
      </c>
      <c r="E743" s="1" t="s">
        <v>9764</v>
      </c>
      <c r="F743" s="2" t="s">
        <v>2875</v>
      </c>
      <c r="G743" s="16">
        <v>60</v>
      </c>
      <c r="H743" s="1"/>
      <c r="I743" s="5"/>
      <c r="J743" s="5"/>
      <c r="K743" s="5"/>
      <c r="L743" s="5"/>
      <c r="M743" s="1" t="s">
        <v>7208</v>
      </c>
      <c r="N743" s="1" t="s">
        <v>2874</v>
      </c>
      <c r="O743" s="1" t="s">
        <v>30</v>
      </c>
      <c r="P743" s="1" t="s">
        <v>30</v>
      </c>
      <c r="Q743" s="1" t="s">
        <v>12345</v>
      </c>
      <c r="R743" s="17">
        <v>46125</v>
      </c>
      <c r="S743" s="17">
        <v>46129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</row>
    <row r="744" spans="1:76" ht="15" customHeight="1" x14ac:dyDescent="0.25">
      <c r="A744" s="11">
        <v>4925559973750</v>
      </c>
      <c r="B744" s="1" t="s">
        <v>15270</v>
      </c>
      <c r="C744" s="1" t="s">
        <v>23</v>
      </c>
      <c r="D744" s="15" t="s">
        <v>2876</v>
      </c>
      <c r="E744" s="1" t="s">
        <v>9765</v>
      </c>
      <c r="F744" s="2" t="s">
        <v>2878</v>
      </c>
      <c r="G744" s="16">
        <v>33</v>
      </c>
      <c r="H744" s="1"/>
      <c r="I744" s="5"/>
      <c r="J744" s="5"/>
      <c r="K744" s="5"/>
      <c r="L744" s="5"/>
      <c r="M744" s="1" t="s">
        <v>7209</v>
      </c>
      <c r="N744" s="1" t="s">
        <v>2877</v>
      </c>
      <c r="O744" s="1" t="s">
        <v>30</v>
      </c>
      <c r="P744" s="1" t="s">
        <v>30</v>
      </c>
      <c r="Q744" s="1" t="s">
        <v>12346</v>
      </c>
      <c r="R744" s="17">
        <v>46125</v>
      </c>
      <c r="S744" s="17">
        <v>46129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</row>
    <row r="745" spans="1:76" ht="15" customHeight="1" x14ac:dyDescent="0.25">
      <c r="A745" s="11">
        <v>4924021020670</v>
      </c>
      <c r="B745" s="1" t="s">
        <v>15270</v>
      </c>
      <c r="C745" s="1" t="s">
        <v>23</v>
      </c>
      <c r="D745" s="15" t="s">
        <v>2879</v>
      </c>
      <c r="E745" s="1" t="s">
        <v>9766</v>
      </c>
      <c r="F745" s="2" t="s">
        <v>2881</v>
      </c>
      <c r="G745" s="16">
        <v>90</v>
      </c>
      <c r="H745" s="1"/>
      <c r="I745" s="5"/>
      <c r="J745" s="5"/>
      <c r="K745" s="5"/>
      <c r="L745" s="5"/>
      <c r="M745" s="1" t="s">
        <v>7210</v>
      </c>
      <c r="N745" s="1" t="s">
        <v>2880</v>
      </c>
      <c r="O745" s="1" t="s">
        <v>30</v>
      </c>
      <c r="P745" s="1" t="s">
        <v>30</v>
      </c>
      <c r="Q745" s="1" t="s">
        <v>12347</v>
      </c>
      <c r="R745" s="17">
        <v>46125</v>
      </c>
      <c r="S745" s="17">
        <v>46129</v>
      </c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</row>
    <row r="746" spans="1:76" ht="15" customHeight="1" x14ac:dyDescent="0.25">
      <c r="A746" s="11">
        <v>34934692992</v>
      </c>
      <c r="B746" s="1" t="s">
        <v>15270</v>
      </c>
      <c r="C746" s="1" t="s">
        <v>23</v>
      </c>
      <c r="D746" s="15" t="s">
        <v>2888</v>
      </c>
      <c r="E746" s="1" t="s">
        <v>9769</v>
      </c>
      <c r="F746" s="2" t="s">
        <v>2890</v>
      </c>
      <c r="G746" s="16">
        <v>30</v>
      </c>
      <c r="H746" s="1"/>
      <c r="I746" s="5"/>
      <c r="J746" s="5"/>
      <c r="K746" s="5"/>
      <c r="L746" s="5"/>
      <c r="M746" s="1" t="s">
        <v>7213</v>
      </c>
      <c r="N746" s="1" t="s">
        <v>2889</v>
      </c>
      <c r="O746" s="1" t="s">
        <v>14255</v>
      </c>
      <c r="P746" s="1" t="s">
        <v>99</v>
      </c>
      <c r="Q746" s="1" t="s">
        <v>12350</v>
      </c>
      <c r="R746" s="17">
        <v>46125</v>
      </c>
      <c r="S746" s="17">
        <v>46129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</row>
    <row r="747" spans="1:76" ht="15" customHeight="1" x14ac:dyDescent="0.25">
      <c r="A747" s="11">
        <v>390432784723</v>
      </c>
      <c r="B747" s="1" t="s">
        <v>15270</v>
      </c>
      <c r="C747" s="1" t="s">
        <v>23</v>
      </c>
      <c r="D747" s="15" t="s">
        <v>2893</v>
      </c>
      <c r="E747" s="1" t="s">
        <v>9770</v>
      </c>
      <c r="F747" s="2" t="s">
        <v>2894</v>
      </c>
      <c r="G747" s="16">
        <v>62</v>
      </c>
      <c r="H747" s="1" t="s">
        <v>14591</v>
      </c>
      <c r="I747" s="5"/>
      <c r="J747" s="5"/>
      <c r="K747" s="5"/>
      <c r="L747" s="5"/>
      <c r="M747" s="1" t="s">
        <v>7215</v>
      </c>
      <c r="N747" s="1" t="s">
        <v>14115</v>
      </c>
      <c r="O747" s="1" t="s">
        <v>14252</v>
      </c>
      <c r="P747" s="1" t="s">
        <v>39</v>
      </c>
      <c r="Q747" s="1" t="s">
        <v>12352</v>
      </c>
      <c r="R747" s="17">
        <v>46125</v>
      </c>
      <c r="S747" s="17">
        <v>46129</v>
      </c>
      <c r="T747" s="1"/>
      <c r="U747" s="1"/>
      <c r="V747" s="1"/>
      <c r="W747" s="1" t="s">
        <v>14964</v>
      </c>
      <c r="X747" s="1"/>
      <c r="Y747" s="1"/>
      <c r="Z747" s="1"/>
      <c r="AA747" s="1"/>
      <c r="AB747" s="1"/>
      <c r="AC747" s="1" t="s">
        <v>14970</v>
      </c>
      <c r="AD747" s="1"/>
      <c r="AE747" s="1"/>
      <c r="AF747" s="1"/>
      <c r="AG747" s="1"/>
      <c r="AH747" s="1"/>
      <c r="AI747" s="1"/>
      <c r="AJ747" s="1"/>
      <c r="AK747" s="1" t="s">
        <v>15100</v>
      </c>
      <c r="AL747" s="1" t="s">
        <v>18585</v>
      </c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 t="s">
        <v>15100</v>
      </c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</row>
    <row r="748" spans="1:76" ht="15" customHeight="1" x14ac:dyDescent="0.25">
      <c r="A748" s="11">
        <v>88673737800</v>
      </c>
      <c r="B748" s="1" t="s">
        <v>15270</v>
      </c>
      <c r="C748" s="1" t="s">
        <v>23</v>
      </c>
      <c r="D748" s="15" t="s">
        <v>2895</v>
      </c>
      <c r="E748" s="1" t="s">
        <v>9771</v>
      </c>
      <c r="F748" s="2" t="s">
        <v>2896</v>
      </c>
      <c r="G748" s="16">
        <v>24</v>
      </c>
      <c r="H748" s="1"/>
      <c r="I748" s="5"/>
      <c r="J748" s="5"/>
      <c r="K748" s="5"/>
      <c r="L748" s="5"/>
      <c r="M748" s="1" t="s">
        <v>7216</v>
      </c>
      <c r="N748" s="1" t="s">
        <v>978</v>
      </c>
      <c r="O748" s="1" t="s">
        <v>14251</v>
      </c>
      <c r="P748" s="1" t="s">
        <v>311</v>
      </c>
      <c r="Q748" s="1" t="s">
        <v>12353</v>
      </c>
      <c r="R748" s="17">
        <v>46125</v>
      </c>
      <c r="S748" s="17">
        <v>46129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</row>
    <row r="749" spans="1:76" ht="15" customHeight="1" x14ac:dyDescent="0.25">
      <c r="A749" s="11">
        <v>496431934915</v>
      </c>
      <c r="B749" s="1" t="s">
        <v>15270</v>
      </c>
      <c r="C749" s="1" t="s">
        <v>23</v>
      </c>
      <c r="D749" s="15" t="s">
        <v>2897</v>
      </c>
      <c r="E749" s="1" t="s">
        <v>9772</v>
      </c>
      <c r="F749" s="2" t="s">
        <v>2898</v>
      </c>
      <c r="G749" s="16">
        <v>32</v>
      </c>
      <c r="H749" s="1" t="s">
        <v>14592</v>
      </c>
      <c r="I749" s="5">
        <v>491524280452</v>
      </c>
      <c r="J749" s="5"/>
      <c r="K749" s="5"/>
      <c r="L749" s="5"/>
      <c r="M749" s="1" t="s">
        <v>7217</v>
      </c>
      <c r="N749" s="1" t="s">
        <v>425</v>
      </c>
      <c r="O749" s="1" t="s">
        <v>30</v>
      </c>
      <c r="P749" s="1" t="s">
        <v>30</v>
      </c>
      <c r="Q749" s="1" t="s">
        <v>12354</v>
      </c>
      <c r="R749" s="17">
        <v>46125</v>
      </c>
      <c r="S749" s="17">
        <v>46129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</row>
    <row r="750" spans="1:76" ht="15" customHeight="1" x14ac:dyDescent="0.25">
      <c r="A750" s="11">
        <v>351967610070</v>
      </c>
      <c r="B750" s="1" t="s">
        <v>15270</v>
      </c>
      <c r="C750" s="1" t="s">
        <v>23</v>
      </c>
      <c r="D750" s="15" t="s">
        <v>2901</v>
      </c>
      <c r="E750" s="1" t="s">
        <v>9774</v>
      </c>
      <c r="F750" s="2" t="s">
        <v>2903</v>
      </c>
      <c r="G750" s="16">
        <v>42</v>
      </c>
      <c r="H750" s="1"/>
      <c r="I750" s="5"/>
      <c r="J750" s="5"/>
      <c r="K750" s="5"/>
      <c r="L750" s="5"/>
      <c r="M750" s="1" t="s">
        <v>7219</v>
      </c>
      <c r="N750" s="1" t="s">
        <v>2902</v>
      </c>
      <c r="O750" s="1" t="s">
        <v>14251</v>
      </c>
      <c r="P750" s="1" t="s">
        <v>103</v>
      </c>
      <c r="Q750" s="1" t="s">
        <v>12356</v>
      </c>
      <c r="R750" s="17">
        <v>46125</v>
      </c>
      <c r="S750" s="17">
        <v>46129</v>
      </c>
      <c r="T750" s="1"/>
      <c r="U750" s="1"/>
      <c r="V750" s="1"/>
      <c r="W750" s="1" t="s">
        <v>14955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 t="s">
        <v>14996</v>
      </c>
      <c r="BR750" s="1"/>
      <c r="BS750" s="1"/>
      <c r="BT750" s="1"/>
      <c r="BU750" s="1"/>
      <c r="BV750" s="1"/>
      <c r="BW750" s="1"/>
      <c r="BX750" s="1" t="s">
        <v>14996</v>
      </c>
    </row>
    <row r="751" spans="1:76" ht="15" customHeight="1" x14ac:dyDescent="0.25">
      <c r="A751" s="11">
        <v>2226455474</v>
      </c>
      <c r="B751" s="1" t="s">
        <v>15270</v>
      </c>
      <c r="C751" s="1" t="s">
        <v>23</v>
      </c>
      <c r="D751" s="15" t="s">
        <v>2906</v>
      </c>
      <c r="E751" s="1" t="s">
        <v>9776</v>
      </c>
      <c r="F751" s="2" t="s">
        <v>2907</v>
      </c>
      <c r="G751" s="16">
        <v>20</v>
      </c>
      <c r="H751" s="1"/>
      <c r="I751" s="5"/>
      <c r="J751" s="5"/>
      <c r="K751" s="5"/>
      <c r="L751" s="5"/>
      <c r="M751" s="1" t="s">
        <v>7221</v>
      </c>
      <c r="N751" s="1" t="s">
        <v>338</v>
      </c>
      <c r="O751" s="1" t="s">
        <v>14253</v>
      </c>
      <c r="P751" s="1" t="s">
        <v>58</v>
      </c>
      <c r="Q751" s="1" t="s">
        <v>12358</v>
      </c>
      <c r="R751" s="17">
        <v>46125</v>
      </c>
      <c r="S751" s="17">
        <v>46129</v>
      </c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</row>
    <row r="752" spans="1:76" ht="15" customHeight="1" x14ac:dyDescent="0.25">
      <c r="A752" s="11">
        <v>88673860381</v>
      </c>
      <c r="B752" s="1" t="s">
        <v>15270</v>
      </c>
      <c r="C752" s="1" t="s">
        <v>23</v>
      </c>
      <c r="D752" s="15" t="s">
        <v>2908</v>
      </c>
      <c r="E752" s="1" t="s">
        <v>9777</v>
      </c>
      <c r="F752" s="2" t="s">
        <v>2909</v>
      </c>
      <c r="G752" s="16">
        <v>13</v>
      </c>
      <c r="H752" s="1"/>
      <c r="I752" s="5"/>
      <c r="J752" s="5"/>
      <c r="K752" s="5"/>
      <c r="L752" s="5"/>
      <c r="M752" s="1" t="s">
        <v>7222</v>
      </c>
      <c r="N752" s="1" t="s">
        <v>978</v>
      </c>
      <c r="O752" s="1" t="s">
        <v>14251</v>
      </c>
      <c r="P752" s="1" t="s">
        <v>311</v>
      </c>
      <c r="Q752" s="1" t="s">
        <v>12359</v>
      </c>
      <c r="R752" s="17">
        <v>46125</v>
      </c>
      <c r="S752" s="17">
        <v>46129</v>
      </c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</row>
    <row r="753" spans="1:76" ht="15" customHeight="1" x14ac:dyDescent="0.25">
      <c r="A753" s="11">
        <v>97148833707</v>
      </c>
      <c r="B753" s="1" t="s">
        <v>15270</v>
      </c>
      <c r="C753" s="1" t="s">
        <v>23</v>
      </c>
      <c r="D753" s="15" t="s">
        <v>2910</v>
      </c>
      <c r="E753" s="1" t="s">
        <v>9778</v>
      </c>
      <c r="F753" s="2" t="s">
        <v>2911</v>
      </c>
      <c r="G753" s="16">
        <v>24</v>
      </c>
      <c r="H753" s="1" t="s">
        <v>14593</v>
      </c>
      <c r="I753" s="5"/>
      <c r="J753" s="5"/>
      <c r="K753" s="5"/>
      <c r="L753" s="5"/>
      <c r="M753" s="1" t="s">
        <v>7223</v>
      </c>
      <c r="N753" s="1" t="s">
        <v>361</v>
      </c>
      <c r="O753" s="1" t="s">
        <v>14254</v>
      </c>
      <c r="P753" s="1" t="s">
        <v>13756</v>
      </c>
      <c r="Q753" s="1" t="s">
        <v>12360</v>
      </c>
      <c r="R753" s="17">
        <v>46125</v>
      </c>
      <c r="S753" s="17">
        <v>46129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</row>
    <row r="754" spans="1:76" ht="15" customHeight="1" x14ac:dyDescent="0.25">
      <c r="A754" s="11">
        <v>49224125240</v>
      </c>
      <c r="B754" s="1" t="s">
        <v>15270</v>
      </c>
      <c r="C754" s="1" t="s">
        <v>23</v>
      </c>
      <c r="D754" s="15" t="s">
        <v>2914</v>
      </c>
      <c r="E754" s="1" t="s">
        <v>9780</v>
      </c>
      <c r="F754" s="2" t="s">
        <v>458</v>
      </c>
      <c r="G754" s="16">
        <v>136</v>
      </c>
      <c r="H754" s="1"/>
      <c r="I754" s="5"/>
      <c r="J754" s="5"/>
      <c r="K754" s="5"/>
      <c r="L754" s="5"/>
      <c r="M754" s="1" t="s">
        <v>7225</v>
      </c>
      <c r="N754" s="1" t="s">
        <v>2915</v>
      </c>
      <c r="O754" s="1" t="s">
        <v>30</v>
      </c>
      <c r="P754" s="1" t="s">
        <v>30</v>
      </c>
      <c r="Q754" s="1" t="s">
        <v>12362</v>
      </c>
      <c r="R754" s="17">
        <v>46125</v>
      </c>
      <c r="S754" s="17">
        <v>46129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</row>
    <row r="755" spans="1:76" ht="15" customHeight="1" x14ac:dyDescent="0.25">
      <c r="A755" s="11">
        <v>902623736465</v>
      </c>
      <c r="B755" s="1" t="s">
        <v>15270</v>
      </c>
      <c r="C755" s="1" t="s">
        <v>23</v>
      </c>
      <c r="D755" s="15" t="s">
        <v>2921</v>
      </c>
      <c r="E755" s="1" t="s">
        <v>9783</v>
      </c>
      <c r="F755" s="2" t="s">
        <v>2923</v>
      </c>
      <c r="G755" s="16">
        <v>78</v>
      </c>
      <c r="H755" s="1" t="s">
        <v>14595</v>
      </c>
      <c r="I755" s="5">
        <v>902623736465</v>
      </c>
      <c r="J755" s="5"/>
      <c r="K755" s="5"/>
      <c r="L755" s="5"/>
      <c r="M755" s="1" t="s">
        <v>13811</v>
      </c>
      <c r="N755" s="1" t="s">
        <v>2922</v>
      </c>
      <c r="O755" s="1" t="s">
        <v>14251</v>
      </c>
      <c r="P755" s="1" t="s">
        <v>16509</v>
      </c>
      <c r="Q755" s="1" t="s">
        <v>12365</v>
      </c>
      <c r="R755" s="17">
        <v>46125</v>
      </c>
      <c r="S755" s="17">
        <v>46129</v>
      </c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</row>
    <row r="756" spans="1:76" ht="15" customHeight="1" x14ac:dyDescent="0.25">
      <c r="A756" s="11">
        <v>902165932540</v>
      </c>
      <c r="B756" s="1" t="s">
        <v>15270</v>
      </c>
      <c r="C756" s="1" t="s">
        <v>23</v>
      </c>
      <c r="D756" s="15" t="s">
        <v>2924</v>
      </c>
      <c r="E756" s="1" t="s">
        <v>9784</v>
      </c>
      <c r="F756" s="2" t="s">
        <v>2926</v>
      </c>
      <c r="G756" s="16">
        <v>216</v>
      </c>
      <c r="H756" s="1"/>
      <c r="I756" s="5"/>
      <c r="J756" s="5"/>
      <c r="K756" s="5"/>
      <c r="L756" s="5"/>
      <c r="M756" s="1" t="s">
        <v>13812</v>
      </c>
      <c r="N756" s="1" t="s">
        <v>2925</v>
      </c>
      <c r="O756" s="1" t="s">
        <v>14251</v>
      </c>
      <c r="P756" s="1" t="s">
        <v>16509</v>
      </c>
      <c r="Q756" s="1" t="s">
        <v>12366</v>
      </c>
      <c r="R756" s="17">
        <v>46125</v>
      </c>
      <c r="S756" s="17">
        <v>46129</v>
      </c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</row>
    <row r="757" spans="1:76" ht="15" customHeight="1" x14ac:dyDescent="0.25">
      <c r="A757" s="11">
        <v>9810515507</v>
      </c>
      <c r="B757" s="1" t="s">
        <v>15270</v>
      </c>
      <c r="C757" s="1" t="s">
        <v>23</v>
      </c>
      <c r="D757" s="15" t="s">
        <v>2927</v>
      </c>
      <c r="E757" s="1" t="s">
        <v>9785</v>
      </c>
      <c r="F757" s="2" t="s">
        <v>2929</v>
      </c>
      <c r="G757" s="16">
        <v>48</v>
      </c>
      <c r="H757" s="1" t="s">
        <v>14596</v>
      </c>
      <c r="I757" s="5">
        <v>919810515507</v>
      </c>
      <c r="J757" s="5">
        <v>919811508749</v>
      </c>
      <c r="K757" s="5"/>
      <c r="L757" s="5"/>
      <c r="M757" s="1" t="s">
        <v>7227</v>
      </c>
      <c r="N757" s="1" t="s">
        <v>2928</v>
      </c>
      <c r="O757" s="1" t="s">
        <v>14253</v>
      </c>
      <c r="P757" s="1" t="s">
        <v>58</v>
      </c>
      <c r="Q757" s="1" t="s">
        <v>12367</v>
      </c>
      <c r="R757" s="17">
        <v>46125</v>
      </c>
      <c r="S757" s="17">
        <v>46129</v>
      </c>
      <c r="T757" s="1"/>
      <c r="U757" s="1"/>
      <c r="V757" s="1"/>
      <c r="W757" s="1" t="s">
        <v>14964</v>
      </c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 t="s">
        <v>15194</v>
      </c>
      <c r="BM757" s="1"/>
      <c r="BN757" s="1"/>
      <c r="BO757" s="1" t="s">
        <v>15164</v>
      </c>
      <c r="BP757" s="1"/>
      <c r="BQ757" s="1"/>
      <c r="BR757" s="1"/>
      <c r="BS757" s="1"/>
      <c r="BT757" s="1"/>
      <c r="BU757" s="1"/>
      <c r="BV757" s="1"/>
      <c r="BW757" s="1"/>
      <c r="BX757" s="1"/>
    </row>
    <row r="758" spans="1:76" ht="15" customHeight="1" x14ac:dyDescent="0.25">
      <c r="A758" s="11">
        <v>886225954212</v>
      </c>
      <c r="B758" s="1" t="s">
        <v>15270</v>
      </c>
      <c r="C758" s="1" t="s">
        <v>23</v>
      </c>
      <c r="D758" s="15" t="s">
        <v>2930</v>
      </c>
      <c r="E758" s="1" t="s">
        <v>9786</v>
      </c>
      <c r="F758" s="2" t="s">
        <v>18430</v>
      </c>
      <c r="G758" s="2">
        <v>8</v>
      </c>
      <c r="H758" s="1"/>
      <c r="I758" s="5"/>
      <c r="J758" s="5"/>
      <c r="K758" s="5"/>
      <c r="L758" s="5"/>
      <c r="M758" s="1" t="s">
        <v>7228</v>
      </c>
      <c r="N758" s="1" t="s">
        <v>2094</v>
      </c>
      <c r="O758" s="1" t="s">
        <v>14251</v>
      </c>
      <c r="P758" s="1" t="s">
        <v>311</v>
      </c>
      <c r="Q758" s="1" t="s">
        <v>12368</v>
      </c>
      <c r="R758" s="17">
        <v>46125</v>
      </c>
      <c r="S758" s="17">
        <v>46129</v>
      </c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</row>
    <row r="759" spans="1:76" ht="15" customHeight="1" x14ac:dyDescent="0.25">
      <c r="A759" s="11">
        <v>902623166600</v>
      </c>
      <c r="B759" s="1" t="s">
        <v>15270</v>
      </c>
      <c r="C759" s="1" t="s">
        <v>23</v>
      </c>
      <c r="D759" s="15" t="s">
        <v>2933</v>
      </c>
      <c r="E759" s="1" t="s">
        <v>9788</v>
      </c>
      <c r="F759" s="2" t="s">
        <v>2934</v>
      </c>
      <c r="G759" s="16">
        <v>130</v>
      </c>
      <c r="H759" s="1"/>
      <c r="I759" s="5"/>
      <c r="J759" s="5"/>
      <c r="K759" s="5"/>
      <c r="L759" s="5"/>
      <c r="M759" s="1" t="s">
        <v>13813</v>
      </c>
      <c r="N759" s="1" t="s">
        <v>889</v>
      </c>
      <c r="O759" s="1" t="s">
        <v>14251</v>
      </c>
      <c r="P759" s="1" t="s">
        <v>16509</v>
      </c>
      <c r="Q759" s="1" t="s">
        <v>12370</v>
      </c>
      <c r="R759" s="17">
        <v>46125</v>
      </c>
      <c r="S759" s="17">
        <v>46129</v>
      </c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</row>
    <row r="760" spans="1:76" ht="15" customHeight="1" x14ac:dyDescent="0.25">
      <c r="A760" s="11">
        <v>18077009473</v>
      </c>
      <c r="B760" s="1" t="s">
        <v>15270</v>
      </c>
      <c r="C760" s="1" t="s">
        <v>23</v>
      </c>
      <c r="D760" s="15" t="s">
        <v>2935</v>
      </c>
      <c r="E760" s="1" t="s">
        <v>9789</v>
      </c>
      <c r="F760" s="2" t="s">
        <v>2936</v>
      </c>
      <c r="G760" s="16">
        <v>15</v>
      </c>
      <c r="H760" s="1"/>
      <c r="I760" s="5"/>
      <c r="J760" s="5"/>
      <c r="K760" s="5"/>
      <c r="L760" s="5"/>
      <c r="M760" s="1" t="s">
        <v>7230</v>
      </c>
      <c r="N760" s="1" t="s">
        <v>13877</v>
      </c>
      <c r="O760" s="1" t="s">
        <v>127</v>
      </c>
      <c r="P760" s="1" t="s">
        <v>135</v>
      </c>
      <c r="Q760" s="1"/>
      <c r="R760" s="17">
        <v>46125</v>
      </c>
      <c r="S760" s="17">
        <v>46129</v>
      </c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</row>
    <row r="761" spans="1:76" ht="15" customHeight="1" x14ac:dyDescent="0.25">
      <c r="A761" s="11">
        <v>302262026766</v>
      </c>
      <c r="B761" s="1" t="s">
        <v>15270</v>
      </c>
      <c r="C761" s="1" t="s">
        <v>23</v>
      </c>
      <c r="D761" s="15" t="s">
        <v>2942</v>
      </c>
      <c r="E761" s="1" t="s">
        <v>9792</v>
      </c>
      <c r="F761" s="2" t="s">
        <v>2944</v>
      </c>
      <c r="G761" s="16">
        <v>60</v>
      </c>
      <c r="H761" s="1"/>
      <c r="I761" s="5"/>
      <c r="J761" s="5"/>
      <c r="K761" s="5"/>
      <c r="L761" s="5"/>
      <c r="M761" s="1" t="s">
        <v>7233</v>
      </c>
      <c r="N761" s="1" t="s">
        <v>2943</v>
      </c>
      <c r="O761" s="1" t="s">
        <v>14250</v>
      </c>
      <c r="P761" s="1" t="s">
        <v>67</v>
      </c>
      <c r="Q761" s="1" t="s">
        <v>12373</v>
      </c>
      <c r="R761" s="17">
        <v>46125</v>
      </c>
      <c r="S761" s="17">
        <v>46129</v>
      </c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</row>
    <row r="762" spans="1:76" ht="15" customHeight="1" x14ac:dyDescent="0.25">
      <c r="A762" s="11">
        <v>390342682185</v>
      </c>
      <c r="B762" s="1" t="s">
        <v>15270</v>
      </c>
      <c r="C762" s="1" t="s">
        <v>23</v>
      </c>
      <c r="D762" s="15" t="s">
        <v>2945</v>
      </c>
      <c r="E762" s="1" t="s">
        <v>9793</v>
      </c>
      <c r="F762" s="2" t="s">
        <v>2946</v>
      </c>
      <c r="G762" s="16">
        <v>165</v>
      </c>
      <c r="H762" s="1" t="s">
        <v>14597</v>
      </c>
      <c r="I762" s="5">
        <v>393804155857</v>
      </c>
      <c r="J762" s="5"/>
      <c r="K762" s="5"/>
      <c r="L762" s="5"/>
      <c r="M762" s="1" t="s">
        <v>7234</v>
      </c>
      <c r="N762" s="1" t="s">
        <v>14117</v>
      </c>
      <c r="O762" s="1" t="s">
        <v>14252</v>
      </c>
      <c r="P762" s="1" t="s">
        <v>39</v>
      </c>
      <c r="Q762" s="1" t="s">
        <v>12374</v>
      </c>
      <c r="R762" s="17">
        <v>46125</v>
      </c>
      <c r="S762" s="17">
        <v>46129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</row>
    <row r="763" spans="1:76" ht="15" customHeight="1" x14ac:dyDescent="0.25">
      <c r="A763" s="11">
        <v>492775954550</v>
      </c>
      <c r="B763" s="1" t="s">
        <v>15270</v>
      </c>
      <c r="C763" s="1" t="s">
        <v>23</v>
      </c>
      <c r="D763" s="15" t="s">
        <v>2949</v>
      </c>
      <c r="E763" s="1" t="s">
        <v>9795</v>
      </c>
      <c r="F763" s="2" t="s">
        <v>2951</v>
      </c>
      <c r="G763" s="16">
        <v>54</v>
      </c>
      <c r="H763" s="1" t="s">
        <v>14599</v>
      </c>
      <c r="I763" s="5">
        <v>492775954539</v>
      </c>
      <c r="J763" s="5"/>
      <c r="K763" s="5"/>
      <c r="L763" s="5"/>
      <c r="M763" s="1" t="s">
        <v>7236</v>
      </c>
      <c r="N763" s="1" t="s">
        <v>2950</v>
      </c>
      <c r="O763" s="1" t="s">
        <v>30</v>
      </c>
      <c r="P763" s="1" t="s">
        <v>30</v>
      </c>
      <c r="Q763" s="1" t="s">
        <v>12376</v>
      </c>
      <c r="R763" s="17">
        <v>46125</v>
      </c>
      <c r="S763" s="17">
        <v>46129</v>
      </c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</row>
    <row r="764" spans="1:76" ht="15" customHeight="1" x14ac:dyDescent="0.25">
      <c r="A764" s="11">
        <v>492385932850</v>
      </c>
      <c r="B764" s="1" t="s">
        <v>15270</v>
      </c>
      <c r="C764" s="1" t="s">
        <v>23</v>
      </c>
      <c r="D764" s="15" t="s">
        <v>2952</v>
      </c>
      <c r="E764" s="1" t="s">
        <v>9796</v>
      </c>
      <c r="F764" s="2" t="s">
        <v>2953</v>
      </c>
      <c r="G764" s="16">
        <v>45</v>
      </c>
      <c r="H764" s="1"/>
      <c r="I764" s="5"/>
      <c r="J764" s="5"/>
      <c r="K764" s="5"/>
      <c r="L764" s="5"/>
      <c r="M764" s="1" t="s">
        <v>7237</v>
      </c>
      <c r="N764" s="1" t="s">
        <v>29</v>
      </c>
      <c r="O764" s="1" t="s">
        <v>30</v>
      </c>
      <c r="P764" s="1" t="s">
        <v>30</v>
      </c>
      <c r="Q764" s="1" t="s">
        <v>12377</v>
      </c>
      <c r="R764" s="17">
        <v>46125</v>
      </c>
      <c r="S764" s="17">
        <v>46129</v>
      </c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</row>
    <row r="765" spans="1:76" ht="15" customHeight="1" x14ac:dyDescent="0.25">
      <c r="A765" s="11">
        <v>31402900901</v>
      </c>
      <c r="B765" s="1" t="s">
        <v>15270</v>
      </c>
      <c r="C765" s="1" t="s">
        <v>23</v>
      </c>
      <c r="D765" s="15" t="s">
        <v>2956</v>
      </c>
      <c r="E765" s="1" t="s">
        <v>9798</v>
      </c>
      <c r="F765" s="2" t="s">
        <v>2958</v>
      </c>
      <c r="G765" s="16">
        <v>25</v>
      </c>
      <c r="H765" s="1"/>
      <c r="I765" s="5"/>
      <c r="J765" s="5"/>
      <c r="K765" s="5"/>
      <c r="L765" s="5"/>
      <c r="M765" s="1" t="s">
        <v>7239</v>
      </c>
      <c r="N765" s="1" t="s">
        <v>2957</v>
      </c>
      <c r="O765" s="1" t="s">
        <v>14250</v>
      </c>
      <c r="P765" s="1" t="s">
        <v>253</v>
      </c>
      <c r="Q765" s="1" t="s">
        <v>12379</v>
      </c>
      <c r="R765" s="17">
        <v>46125</v>
      </c>
      <c r="S765" s="17">
        <v>46129</v>
      </c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</row>
    <row r="766" spans="1:76" ht="15" customHeight="1" x14ac:dyDescent="0.25">
      <c r="A766" s="11">
        <v>902165474900</v>
      </c>
      <c r="B766" s="1" t="s">
        <v>15270</v>
      </c>
      <c r="C766" s="1" t="s">
        <v>23</v>
      </c>
      <c r="D766" s="15" t="s">
        <v>2959</v>
      </c>
      <c r="E766" s="1" t="s">
        <v>9799</v>
      </c>
      <c r="F766" s="2" t="s">
        <v>2960</v>
      </c>
      <c r="G766" s="2">
        <v>100</v>
      </c>
      <c r="H766" s="1"/>
      <c r="I766" s="5"/>
      <c r="J766" s="5"/>
      <c r="K766" s="5"/>
      <c r="L766" s="5"/>
      <c r="M766" s="1" t="s">
        <v>7240</v>
      </c>
      <c r="N766" s="1" t="s">
        <v>186</v>
      </c>
      <c r="O766" s="1" t="s">
        <v>14251</v>
      </c>
      <c r="P766" s="1" t="s">
        <v>16509</v>
      </c>
      <c r="Q766" s="1" t="s">
        <v>12380</v>
      </c>
      <c r="R766" s="17">
        <v>46125</v>
      </c>
      <c r="S766" s="17">
        <v>46129</v>
      </c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</row>
    <row r="767" spans="1:76" ht="15" customHeight="1" x14ac:dyDescent="0.25">
      <c r="A767" s="11">
        <v>902326008080</v>
      </c>
      <c r="B767" s="1" t="s">
        <v>15270</v>
      </c>
      <c r="C767" s="1" t="s">
        <v>23</v>
      </c>
      <c r="D767" s="15" t="s">
        <v>2964</v>
      </c>
      <c r="E767" s="1" t="s">
        <v>9801</v>
      </c>
      <c r="F767" s="2" t="s">
        <v>3936</v>
      </c>
      <c r="G767" s="2">
        <v>40</v>
      </c>
      <c r="H767" s="1"/>
      <c r="I767" s="5"/>
      <c r="J767" s="5"/>
      <c r="K767" s="5"/>
      <c r="L767" s="5"/>
      <c r="M767" s="1" t="s">
        <v>13814</v>
      </c>
      <c r="N767" s="1" t="s">
        <v>719</v>
      </c>
      <c r="O767" s="1" t="s">
        <v>14251</v>
      </c>
      <c r="P767" s="1" t="s">
        <v>16509</v>
      </c>
      <c r="Q767" s="1" t="s">
        <v>12382</v>
      </c>
      <c r="R767" s="17">
        <v>46125</v>
      </c>
      <c r="S767" s="17">
        <v>46129</v>
      </c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</row>
    <row r="768" spans="1:76" ht="15" customHeight="1" x14ac:dyDescent="0.25">
      <c r="A768" s="11">
        <v>4920271920</v>
      </c>
      <c r="B768" s="1" t="s">
        <v>15270</v>
      </c>
      <c r="C768" s="1" t="s">
        <v>23</v>
      </c>
      <c r="D768" s="15" t="s">
        <v>2965</v>
      </c>
      <c r="E768" s="1" t="s">
        <v>9802</v>
      </c>
      <c r="F768" s="2" t="s">
        <v>2966</v>
      </c>
      <c r="G768" s="16">
        <v>50</v>
      </c>
      <c r="H768" s="1"/>
      <c r="I768" s="5"/>
      <c r="J768" s="5"/>
      <c r="K768" s="5"/>
      <c r="L768" s="5"/>
      <c r="M768" s="1" t="s">
        <v>7242</v>
      </c>
      <c r="N768" s="1" t="s">
        <v>454</v>
      </c>
      <c r="O768" s="1" t="s">
        <v>30</v>
      </c>
      <c r="P768" s="1" t="s">
        <v>30</v>
      </c>
      <c r="Q768" s="1" t="s">
        <v>12383</v>
      </c>
      <c r="R768" s="17">
        <v>46125</v>
      </c>
      <c r="S768" s="17">
        <v>46129</v>
      </c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</row>
    <row r="769" spans="1:76" ht="15" customHeight="1" x14ac:dyDescent="0.25">
      <c r="A769" s="11">
        <v>902642765916</v>
      </c>
      <c r="B769" s="1" t="s">
        <v>15270</v>
      </c>
      <c r="C769" s="1" t="s">
        <v>23</v>
      </c>
      <c r="D769" s="15" t="s">
        <v>2967</v>
      </c>
      <c r="E769" s="1" t="s">
        <v>9803</v>
      </c>
      <c r="F769" s="2" t="s">
        <v>2969</v>
      </c>
      <c r="G769" s="16">
        <v>120</v>
      </c>
      <c r="H769" s="1" t="s">
        <v>14601</v>
      </c>
      <c r="I769" s="5">
        <v>905335564393</v>
      </c>
      <c r="J769" s="5"/>
      <c r="K769" s="5"/>
      <c r="L769" s="5"/>
      <c r="M769" s="1" t="s">
        <v>7243</v>
      </c>
      <c r="N769" s="1" t="s">
        <v>2968</v>
      </c>
      <c r="O769" s="1" t="s">
        <v>14251</v>
      </c>
      <c r="P769" s="1" t="s">
        <v>16509</v>
      </c>
      <c r="Q769" s="1" t="s">
        <v>12384</v>
      </c>
      <c r="R769" s="17">
        <v>46125</v>
      </c>
      <c r="S769" s="17">
        <v>46129</v>
      </c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</row>
    <row r="770" spans="1:76" ht="15" customHeight="1" x14ac:dyDescent="0.25">
      <c r="A770" s="11">
        <v>31104111114</v>
      </c>
      <c r="B770" s="1" t="s">
        <v>15270</v>
      </c>
      <c r="C770" s="1" t="s">
        <v>23</v>
      </c>
      <c r="D770" s="15" t="s">
        <v>2972</v>
      </c>
      <c r="E770" s="1" t="s">
        <v>9805</v>
      </c>
      <c r="F770" s="2" t="s">
        <v>18431</v>
      </c>
      <c r="G770" s="2">
        <v>20</v>
      </c>
      <c r="H770" s="1"/>
      <c r="I770" s="5"/>
      <c r="J770" s="5"/>
      <c r="K770" s="5"/>
      <c r="L770" s="5"/>
      <c r="M770" s="1" t="s">
        <v>7245</v>
      </c>
      <c r="N770" s="1" t="s">
        <v>1021</v>
      </c>
      <c r="O770" s="1" t="s">
        <v>14250</v>
      </c>
      <c r="P770" s="1" t="s">
        <v>253</v>
      </c>
      <c r="Q770" s="1" t="s">
        <v>12386</v>
      </c>
      <c r="R770" s="17">
        <v>46125</v>
      </c>
      <c r="S770" s="17">
        <v>46129</v>
      </c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</row>
    <row r="771" spans="1:76" ht="15" customHeight="1" x14ac:dyDescent="0.25">
      <c r="A771" s="11">
        <v>9027480006541</v>
      </c>
      <c r="B771" s="1" t="s">
        <v>15270</v>
      </c>
      <c r="C771" s="1" t="s">
        <v>23</v>
      </c>
      <c r="D771" s="15" t="s">
        <v>2976</v>
      </c>
      <c r="E771" s="1" t="s">
        <v>9807</v>
      </c>
      <c r="F771" s="2" t="s">
        <v>2977</v>
      </c>
      <c r="G771" s="16">
        <v>135</v>
      </c>
      <c r="H771" s="1"/>
      <c r="I771" s="5"/>
      <c r="J771" s="5"/>
      <c r="K771" s="5"/>
      <c r="L771" s="5"/>
      <c r="M771" s="1" t="s">
        <v>13816</v>
      </c>
      <c r="N771" s="1" t="s">
        <v>1437</v>
      </c>
      <c r="O771" s="1" t="s">
        <v>14251</v>
      </c>
      <c r="P771" s="1" t="s">
        <v>16509</v>
      </c>
      <c r="Q771" s="1" t="s">
        <v>12388</v>
      </c>
      <c r="R771" s="17">
        <v>46125</v>
      </c>
      <c r="S771" s="17">
        <v>46129</v>
      </c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</row>
    <row r="772" spans="1:76" ht="15" customHeight="1" x14ac:dyDescent="0.25">
      <c r="A772" s="11">
        <v>1126818840</v>
      </c>
      <c r="B772" s="1" t="s">
        <v>15270</v>
      </c>
      <c r="C772" s="1" t="s">
        <v>23</v>
      </c>
      <c r="D772" s="15" t="s">
        <v>2982</v>
      </c>
      <c r="E772" s="1" t="s">
        <v>9809</v>
      </c>
      <c r="F772" s="2" t="s">
        <v>2983</v>
      </c>
      <c r="G772" s="16">
        <v>58</v>
      </c>
      <c r="H772" s="1" t="s">
        <v>14604</v>
      </c>
      <c r="I772" s="5">
        <v>919829710106</v>
      </c>
      <c r="J772" s="5"/>
      <c r="K772" s="5"/>
      <c r="L772" s="5"/>
      <c r="M772" s="1" t="s">
        <v>7247</v>
      </c>
      <c r="N772" s="1" t="s">
        <v>177</v>
      </c>
      <c r="O772" s="1" t="s">
        <v>14253</v>
      </c>
      <c r="P772" s="1" t="s">
        <v>58</v>
      </c>
      <c r="Q772" s="1" t="s">
        <v>12390</v>
      </c>
      <c r="R772" s="17">
        <v>46125</v>
      </c>
      <c r="S772" s="17">
        <v>46129</v>
      </c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</row>
    <row r="773" spans="1:76" ht="15" customHeight="1" x14ac:dyDescent="0.25">
      <c r="A773" s="11">
        <v>49240217429</v>
      </c>
      <c r="B773" s="1" t="s">
        <v>15270</v>
      </c>
      <c r="C773" s="1" t="s">
        <v>23</v>
      </c>
      <c r="D773" s="15" t="s">
        <v>2986</v>
      </c>
      <c r="E773" s="1" t="s">
        <v>9811</v>
      </c>
      <c r="F773" s="2" t="s">
        <v>2988</v>
      </c>
      <c r="G773" s="16">
        <v>15</v>
      </c>
      <c r="H773" s="1" t="s">
        <v>14605</v>
      </c>
      <c r="I773" s="5"/>
      <c r="J773" s="5"/>
      <c r="K773" s="5"/>
      <c r="L773" s="5"/>
      <c r="M773" s="1" t="s">
        <v>7249</v>
      </c>
      <c r="N773" s="1" t="s">
        <v>2987</v>
      </c>
      <c r="O773" s="1" t="s">
        <v>30</v>
      </c>
      <c r="P773" s="1" t="s">
        <v>30</v>
      </c>
      <c r="Q773" s="1"/>
      <c r="R773" s="17">
        <v>46125</v>
      </c>
      <c r="S773" s="17">
        <v>46129</v>
      </c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</row>
    <row r="774" spans="1:76" ht="15" customHeight="1" x14ac:dyDescent="0.25">
      <c r="A774" s="11">
        <v>886933205238</v>
      </c>
      <c r="B774" s="1" t="s">
        <v>15270</v>
      </c>
      <c r="C774" s="1" t="s">
        <v>23</v>
      </c>
      <c r="D774" s="15" t="s">
        <v>2989</v>
      </c>
      <c r="E774" s="1" t="s">
        <v>9812</v>
      </c>
      <c r="F774" s="2" t="s">
        <v>2043</v>
      </c>
      <c r="G774" s="16">
        <v>20</v>
      </c>
      <c r="H774" s="1" t="s">
        <v>14877</v>
      </c>
      <c r="I774" s="5">
        <v>886933205238</v>
      </c>
      <c r="J774" s="5">
        <v>860933205238</v>
      </c>
      <c r="K774" s="5"/>
      <c r="L774" s="5"/>
      <c r="M774" s="1" t="s">
        <v>7250</v>
      </c>
      <c r="N774" s="1" t="s">
        <v>2094</v>
      </c>
      <c r="O774" s="1" t="s">
        <v>14251</v>
      </c>
      <c r="P774" s="1" t="s">
        <v>311</v>
      </c>
      <c r="Q774" s="1"/>
      <c r="R774" s="17">
        <v>46125</v>
      </c>
      <c r="S774" s="17">
        <v>46129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</row>
    <row r="775" spans="1:76" ht="15" customHeight="1" x14ac:dyDescent="0.25">
      <c r="A775" s="11">
        <v>49610236890</v>
      </c>
      <c r="B775" s="1" t="s">
        <v>15270</v>
      </c>
      <c r="C775" s="1" t="s">
        <v>23</v>
      </c>
      <c r="D775" s="15" t="s">
        <v>2990</v>
      </c>
      <c r="E775" s="1" t="s">
        <v>9813</v>
      </c>
      <c r="F775" s="2" t="s">
        <v>2992</v>
      </c>
      <c r="G775" s="2">
        <v>24</v>
      </c>
      <c r="H775" s="1"/>
      <c r="I775" s="5"/>
      <c r="J775" s="5"/>
      <c r="K775" s="5"/>
      <c r="L775" s="5"/>
      <c r="M775" s="1" t="s">
        <v>7251</v>
      </c>
      <c r="N775" s="1" t="s">
        <v>2991</v>
      </c>
      <c r="O775" s="1" t="s">
        <v>30</v>
      </c>
      <c r="P775" s="1" t="s">
        <v>30</v>
      </c>
      <c r="Q775" s="1" t="s">
        <v>12392</v>
      </c>
      <c r="R775" s="17">
        <v>46125</v>
      </c>
      <c r="S775" s="17">
        <v>46129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</row>
    <row r="776" spans="1:76" ht="15" customHeight="1" x14ac:dyDescent="0.25">
      <c r="A776" s="11">
        <v>97167648811</v>
      </c>
      <c r="B776" s="1" t="s">
        <v>15270</v>
      </c>
      <c r="C776" s="1" t="s">
        <v>23</v>
      </c>
      <c r="D776" s="15" t="s">
        <v>2993</v>
      </c>
      <c r="E776" s="1" t="s">
        <v>9814</v>
      </c>
      <c r="F776" s="2" t="s">
        <v>201</v>
      </c>
      <c r="G776" s="16">
        <v>45</v>
      </c>
      <c r="H776" s="1"/>
      <c r="I776" s="5"/>
      <c r="J776" s="5"/>
      <c r="K776" s="5"/>
      <c r="L776" s="5"/>
      <c r="M776" s="1" t="s">
        <v>7252</v>
      </c>
      <c r="N776" s="1" t="s">
        <v>13979</v>
      </c>
      <c r="O776" s="1" t="s">
        <v>14254</v>
      </c>
      <c r="P776" s="1" t="s">
        <v>13756</v>
      </c>
      <c r="Q776" s="1" t="s">
        <v>12393</v>
      </c>
      <c r="R776" s="17">
        <v>46125</v>
      </c>
      <c r="S776" s="17">
        <v>46129</v>
      </c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</row>
    <row r="777" spans="1:76" ht="15" customHeight="1" x14ac:dyDescent="0.25">
      <c r="A777" s="11">
        <v>493719104100</v>
      </c>
      <c r="B777" s="1" t="s">
        <v>15270</v>
      </c>
      <c r="C777" s="1" t="s">
        <v>23</v>
      </c>
      <c r="D777" s="15" t="s">
        <v>3001</v>
      </c>
      <c r="E777" s="1" t="s">
        <v>9818</v>
      </c>
      <c r="F777" s="2" t="s">
        <v>3003</v>
      </c>
      <c r="G777" s="16">
        <v>66</v>
      </c>
      <c r="H777" s="1"/>
      <c r="I777" s="5"/>
      <c r="J777" s="5"/>
      <c r="K777" s="5"/>
      <c r="L777" s="5"/>
      <c r="M777" s="1" t="s">
        <v>7256</v>
      </c>
      <c r="N777" s="1" t="s">
        <v>3002</v>
      </c>
      <c r="O777" s="1" t="s">
        <v>30</v>
      </c>
      <c r="P777" s="1" t="s">
        <v>30</v>
      </c>
      <c r="Q777" s="1" t="s">
        <v>12397</v>
      </c>
      <c r="R777" s="17">
        <v>46125</v>
      </c>
      <c r="S777" s="17">
        <v>46129</v>
      </c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</row>
    <row r="778" spans="1:76" ht="15" customHeight="1" x14ac:dyDescent="0.25">
      <c r="A778" s="11">
        <v>88676967721</v>
      </c>
      <c r="B778" s="1" t="s">
        <v>15270</v>
      </c>
      <c r="C778" s="1" t="s">
        <v>23</v>
      </c>
      <c r="D778" s="15" t="s">
        <v>3004</v>
      </c>
      <c r="E778" s="1" t="s">
        <v>9819</v>
      </c>
      <c r="F778" s="2" t="s">
        <v>3005</v>
      </c>
      <c r="G778" s="16">
        <v>21</v>
      </c>
      <c r="H778" s="1"/>
      <c r="I778" s="5"/>
      <c r="J778" s="5"/>
      <c r="K778" s="5"/>
      <c r="L778" s="5"/>
      <c r="M778" s="1" t="s">
        <v>7257</v>
      </c>
      <c r="N778" s="1" t="s">
        <v>978</v>
      </c>
      <c r="O778" s="1" t="s">
        <v>14251</v>
      </c>
      <c r="P778" s="1" t="s">
        <v>311</v>
      </c>
      <c r="Q778" s="1" t="s">
        <v>12398</v>
      </c>
      <c r="R778" s="17">
        <v>46125</v>
      </c>
      <c r="S778" s="17">
        <v>46129</v>
      </c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</row>
    <row r="779" spans="1:76" ht="15" customHeight="1" x14ac:dyDescent="0.25">
      <c r="A779" s="11">
        <v>31316582200</v>
      </c>
      <c r="B779" s="1" t="s">
        <v>15270</v>
      </c>
      <c r="C779" s="1" t="s">
        <v>23</v>
      </c>
      <c r="D779" s="15" t="s">
        <v>3006</v>
      </c>
      <c r="E779" s="1" t="s">
        <v>9820</v>
      </c>
      <c r="F779" s="2" t="s">
        <v>3008</v>
      </c>
      <c r="G779" s="16">
        <v>100</v>
      </c>
      <c r="H779" s="1"/>
      <c r="I779" s="5"/>
      <c r="J779" s="5"/>
      <c r="K779" s="5"/>
      <c r="L779" s="5"/>
      <c r="M779" s="1" t="s">
        <v>7258</v>
      </c>
      <c r="N779" s="1" t="s">
        <v>3007</v>
      </c>
      <c r="O779" s="1" t="s">
        <v>14250</v>
      </c>
      <c r="P779" s="1" t="s">
        <v>253</v>
      </c>
      <c r="Q779" s="1" t="s">
        <v>12399</v>
      </c>
      <c r="R779" s="17">
        <v>46125</v>
      </c>
      <c r="S779" s="17">
        <v>46129</v>
      </c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</row>
    <row r="780" spans="1:76" ht="15" customHeight="1" x14ac:dyDescent="0.25">
      <c r="A780" s="11">
        <v>81197472190</v>
      </c>
      <c r="B780" s="1" t="s">
        <v>15270</v>
      </c>
      <c r="C780" s="1" t="s">
        <v>23</v>
      </c>
      <c r="D780" s="15" t="s">
        <v>3009</v>
      </c>
      <c r="E780" s="1" t="s">
        <v>9821</v>
      </c>
      <c r="F780" s="2" t="s">
        <v>2271</v>
      </c>
      <c r="G780" s="16">
        <v>57</v>
      </c>
      <c r="H780" s="1"/>
      <c r="I780" s="5"/>
      <c r="J780" s="5"/>
      <c r="K780" s="5"/>
      <c r="L780" s="5"/>
      <c r="M780" s="1" t="s">
        <v>7259</v>
      </c>
      <c r="N780" s="1" t="s">
        <v>14228</v>
      </c>
      <c r="O780" s="1" t="s">
        <v>14251</v>
      </c>
      <c r="P780" s="1" t="s">
        <v>257</v>
      </c>
      <c r="Q780" s="1" t="s">
        <v>12400</v>
      </c>
      <c r="R780" s="17">
        <v>46125</v>
      </c>
      <c r="S780" s="17">
        <v>46129</v>
      </c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</row>
    <row r="781" spans="1:76" ht="15" customHeight="1" x14ac:dyDescent="0.25">
      <c r="A781" s="11">
        <v>9810331223</v>
      </c>
      <c r="B781" s="1" t="s">
        <v>15270</v>
      </c>
      <c r="C781" s="1" t="s">
        <v>23</v>
      </c>
      <c r="D781" s="15" t="s">
        <v>3010</v>
      </c>
      <c r="E781" s="1" t="s">
        <v>9822</v>
      </c>
      <c r="F781" s="2" t="s">
        <v>3012</v>
      </c>
      <c r="G781" s="16">
        <v>25</v>
      </c>
      <c r="H781" s="1" t="s">
        <v>14608</v>
      </c>
      <c r="I781" s="5">
        <v>919810331223</v>
      </c>
      <c r="J781" s="5">
        <v>16134067391</v>
      </c>
      <c r="K781" s="5"/>
      <c r="L781" s="5"/>
      <c r="M781" s="1" t="s">
        <v>7260</v>
      </c>
      <c r="N781" s="1" t="s">
        <v>3011</v>
      </c>
      <c r="O781" s="1" t="s">
        <v>14253</v>
      </c>
      <c r="P781" s="1" t="s">
        <v>58</v>
      </c>
      <c r="Q781" s="1" t="s">
        <v>12401</v>
      </c>
      <c r="R781" s="17">
        <v>46125</v>
      </c>
      <c r="S781" s="17">
        <v>46129</v>
      </c>
      <c r="T781" s="1"/>
      <c r="U781" s="1"/>
      <c r="V781" s="1"/>
      <c r="W781" s="1" t="s">
        <v>14984</v>
      </c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 t="s">
        <v>15283</v>
      </c>
      <c r="BD781" s="1"/>
      <c r="BE781" s="1" t="s">
        <v>14954</v>
      </c>
      <c r="BF781" s="1"/>
      <c r="BG781" s="1"/>
      <c r="BH781" s="1"/>
      <c r="BI781" s="1"/>
      <c r="BJ781" s="1"/>
      <c r="BK781" s="1"/>
      <c r="BL781" s="1" t="s">
        <v>14954</v>
      </c>
      <c r="BM781" s="1"/>
      <c r="BN781" s="1"/>
      <c r="BO781" s="1" t="s">
        <v>15178</v>
      </c>
      <c r="BP781" s="1"/>
      <c r="BQ781" s="1"/>
      <c r="BR781" s="1"/>
      <c r="BS781" s="1"/>
      <c r="BT781" s="1"/>
      <c r="BU781" s="1"/>
      <c r="BV781" s="1"/>
      <c r="BW781" s="1"/>
      <c r="BX781" s="1"/>
    </row>
    <row r="782" spans="1:76" ht="15" customHeight="1" x14ac:dyDescent="0.25">
      <c r="A782" s="11">
        <v>1145371400</v>
      </c>
      <c r="B782" s="1" t="s">
        <v>15270</v>
      </c>
      <c r="C782" s="1" t="s">
        <v>23</v>
      </c>
      <c r="D782" s="15" t="s">
        <v>3020</v>
      </c>
      <c r="E782" s="1" t="s">
        <v>9826</v>
      </c>
      <c r="F782" s="2" t="s">
        <v>3021</v>
      </c>
      <c r="G782" s="16">
        <v>36</v>
      </c>
      <c r="H782" s="1"/>
      <c r="I782" s="5"/>
      <c r="J782" s="5">
        <v>9910211799</v>
      </c>
      <c r="K782" s="5"/>
      <c r="L782" s="5"/>
      <c r="M782" s="1" t="s">
        <v>7263</v>
      </c>
      <c r="N782" s="1" t="s">
        <v>177</v>
      </c>
      <c r="O782" s="1" t="s">
        <v>14253</v>
      </c>
      <c r="P782" s="1" t="s">
        <v>58</v>
      </c>
      <c r="Q782" s="1" t="s">
        <v>12405</v>
      </c>
      <c r="R782" s="17">
        <v>46125</v>
      </c>
      <c r="S782" s="17">
        <v>46129</v>
      </c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</row>
    <row r="783" spans="1:76" ht="15" customHeight="1" x14ac:dyDescent="0.25">
      <c r="A783" s="11">
        <v>4923369191688</v>
      </c>
      <c r="B783" s="1" t="s">
        <v>15270</v>
      </c>
      <c r="C783" s="1" t="s">
        <v>23</v>
      </c>
      <c r="D783" s="15" t="s">
        <v>3024</v>
      </c>
      <c r="E783" s="1" t="s">
        <v>9828</v>
      </c>
      <c r="F783" s="2" t="s">
        <v>3026</v>
      </c>
      <c r="G783" s="16">
        <v>80</v>
      </c>
      <c r="H783" s="1"/>
      <c r="I783" s="5"/>
      <c r="J783" s="5"/>
      <c r="K783" s="5"/>
      <c r="L783" s="5"/>
      <c r="M783" s="1" t="s">
        <v>7265</v>
      </c>
      <c r="N783" s="1" t="s">
        <v>3025</v>
      </c>
      <c r="O783" s="1" t="s">
        <v>30</v>
      </c>
      <c r="P783" s="1" t="s">
        <v>30</v>
      </c>
      <c r="Q783" s="1" t="s">
        <v>12407</v>
      </c>
      <c r="R783" s="17">
        <v>46125</v>
      </c>
      <c r="S783" s="17">
        <v>46129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</row>
    <row r="784" spans="1:76" ht="15" customHeight="1" x14ac:dyDescent="0.25">
      <c r="A784" s="11">
        <v>903223943070</v>
      </c>
      <c r="B784" s="1" t="s">
        <v>15270</v>
      </c>
      <c r="C784" s="1" t="s">
        <v>23</v>
      </c>
      <c r="D784" s="15" t="s">
        <v>3027</v>
      </c>
      <c r="E784" s="1" t="s">
        <v>9829</v>
      </c>
      <c r="F784" s="2" t="s">
        <v>18432</v>
      </c>
      <c r="G784" s="2">
        <v>117</v>
      </c>
      <c r="H784" s="1"/>
      <c r="I784" s="5"/>
      <c r="J784" s="5"/>
      <c r="K784" s="5"/>
      <c r="L784" s="5"/>
      <c r="M784" s="1" t="s">
        <v>7266</v>
      </c>
      <c r="N784" s="1" t="s">
        <v>1044</v>
      </c>
      <c r="O784" s="1" t="s">
        <v>14251</v>
      </c>
      <c r="P784" s="1" t="s">
        <v>16509</v>
      </c>
      <c r="Q784" s="1" t="s">
        <v>12408</v>
      </c>
      <c r="R784" s="17">
        <v>46125</v>
      </c>
      <c r="S784" s="17">
        <v>46129</v>
      </c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</row>
    <row r="785" spans="1:76" ht="15" customHeight="1" x14ac:dyDescent="0.25">
      <c r="A785" s="11">
        <v>902326251860</v>
      </c>
      <c r="B785" s="1" t="s">
        <v>15270</v>
      </c>
      <c r="C785" s="1" t="s">
        <v>23</v>
      </c>
      <c r="D785" s="15" t="s">
        <v>3028</v>
      </c>
      <c r="E785" s="1" t="s">
        <v>9830</v>
      </c>
      <c r="F785" s="2" t="s">
        <v>3029</v>
      </c>
      <c r="G785" s="16">
        <v>120</v>
      </c>
      <c r="H785" s="1" t="s">
        <v>14610</v>
      </c>
      <c r="I785" s="5">
        <v>902326251860</v>
      </c>
      <c r="J785" s="5"/>
      <c r="K785" s="5"/>
      <c r="L785" s="5"/>
      <c r="M785" s="1" t="s">
        <v>7267</v>
      </c>
      <c r="N785" s="1" t="s">
        <v>1437</v>
      </c>
      <c r="O785" s="1" t="s">
        <v>14251</v>
      </c>
      <c r="P785" s="1" t="s">
        <v>16509</v>
      </c>
      <c r="Q785" s="1" t="s">
        <v>12409</v>
      </c>
      <c r="R785" s="17">
        <v>46125</v>
      </c>
      <c r="S785" s="17">
        <v>46129</v>
      </c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</row>
    <row r="786" spans="1:76" ht="15" customHeight="1" x14ac:dyDescent="0.25">
      <c r="A786" s="11">
        <v>4993190850</v>
      </c>
      <c r="B786" s="1" t="s">
        <v>15270</v>
      </c>
      <c r="C786" s="1" t="s">
        <v>23</v>
      </c>
      <c r="D786" s="15" t="s">
        <v>3030</v>
      </c>
      <c r="E786" s="1" t="s">
        <v>9831</v>
      </c>
      <c r="F786" s="2" t="s">
        <v>3032</v>
      </c>
      <c r="G786" s="16">
        <v>88</v>
      </c>
      <c r="H786" s="1" t="s">
        <v>14611</v>
      </c>
      <c r="I786" s="5">
        <v>499319085306</v>
      </c>
      <c r="J786" s="5"/>
      <c r="K786" s="5"/>
      <c r="L786" s="5"/>
      <c r="M786" s="1" t="s">
        <v>7268</v>
      </c>
      <c r="N786" s="1" t="s">
        <v>3031</v>
      </c>
      <c r="O786" s="1" t="s">
        <v>30</v>
      </c>
      <c r="P786" s="1" t="s">
        <v>30</v>
      </c>
      <c r="Q786" s="1" t="s">
        <v>12410</v>
      </c>
      <c r="R786" s="17">
        <v>46125</v>
      </c>
      <c r="S786" s="17">
        <v>46129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</row>
    <row r="787" spans="1:76" ht="15" customHeight="1" x14ac:dyDescent="0.25">
      <c r="A787" s="11">
        <v>4334652513</v>
      </c>
      <c r="B787" s="1" t="s">
        <v>15270</v>
      </c>
      <c r="C787" s="1" t="s">
        <v>23</v>
      </c>
      <c r="D787" s="15" t="s">
        <v>3033</v>
      </c>
      <c r="E787" s="1" t="s">
        <v>9832</v>
      </c>
      <c r="F787" s="2" t="s">
        <v>130</v>
      </c>
      <c r="G787" s="16">
        <v>12</v>
      </c>
      <c r="H787" s="1" t="s">
        <v>14612</v>
      </c>
      <c r="I787" s="5">
        <v>4334652513721</v>
      </c>
      <c r="J787" s="5"/>
      <c r="K787" s="5"/>
      <c r="L787" s="5"/>
      <c r="M787" s="1" t="s">
        <v>7269</v>
      </c>
      <c r="N787" s="1" t="s">
        <v>3034</v>
      </c>
      <c r="O787" s="1" t="s">
        <v>14250</v>
      </c>
      <c r="P787" s="1" t="s">
        <v>26</v>
      </c>
      <c r="Q787" s="1" t="s">
        <v>12411</v>
      </c>
      <c r="R787" s="17">
        <v>46125</v>
      </c>
      <c r="S787" s="17">
        <v>46129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</row>
    <row r="788" spans="1:76" ht="15" customHeight="1" x14ac:dyDescent="0.25">
      <c r="A788" s="11">
        <v>33389643619</v>
      </c>
      <c r="B788" s="1" t="s">
        <v>15270</v>
      </c>
      <c r="C788" s="1" t="s">
        <v>23</v>
      </c>
      <c r="D788" s="15" t="s">
        <v>3035</v>
      </c>
      <c r="E788" s="1" t="s">
        <v>9833</v>
      </c>
      <c r="F788" s="2" t="s">
        <v>3037</v>
      </c>
      <c r="G788" s="16">
        <v>54</v>
      </c>
      <c r="H788" s="1"/>
      <c r="I788" s="5"/>
      <c r="J788" s="5"/>
      <c r="K788" s="5"/>
      <c r="L788" s="5"/>
      <c r="M788" s="1" t="s">
        <v>7270</v>
      </c>
      <c r="N788" s="1" t="s">
        <v>3036</v>
      </c>
      <c r="O788" s="1" t="s">
        <v>14256</v>
      </c>
      <c r="P788" s="1" t="s">
        <v>119</v>
      </c>
      <c r="Q788" s="1" t="s">
        <v>12412</v>
      </c>
      <c r="R788" s="17">
        <v>46125</v>
      </c>
      <c r="S788" s="17">
        <v>46129</v>
      </c>
      <c r="T788" s="1"/>
      <c r="U788" s="1"/>
      <c r="V788" s="1"/>
      <c r="W788" s="1" t="s">
        <v>14984</v>
      </c>
      <c r="X788" s="1"/>
      <c r="Y788" s="1"/>
      <c r="Z788" s="1"/>
      <c r="AA788" s="1"/>
      <c r="AB788" s="1" t="s">
        <v>14954</v>
      </c>
      <c r="AC788" s="1"/>
      <c r="AD788" s="1"/>
      <c r="AE788" s="1"/>
      <c r="AF788" s="1"/>
      <c r="AG788" s="1" t="s">
        <v>18596</v>
      </c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</row>
    <row r="789" spans="1:76" ht="15" customHeight="1" x14ac:dyDescent="0.25">
      <c r="A789" s="11">
        <v>886225776800</v>
      </c>
      <c r="B789" s="1" t="s">
        <v>15270</v>
      </c>
      <c r="C789" s="1" t="s">
        <v>23</v>
      </c>
      <c r="D789" s="15" t="s">
        <v>3043</v>
      </c>
      <c r="E789" s="1" t="s">
        <v>9836</v>
      </c>
      <c r="F789" s="2" t="s">
        <v>3044</v>
      </c>
      <c r="G789" s="16">
        <v>25</v>
      </c>
      <c r="H789" s="1"/>
      <c r="I789" s="5"/>
      <c r="J789" s="5"/>
      <c r="K789" s="5"/>
      <c r="L789" s="5"/>
      <c r="M789" s="1" t="s">
        <v>7273</v>
      </c>
      <c r="N789" s="1" t="s">
        <v>2094</v>
      </c>
      <c r="O789" s="1" t="s">
        <v>14251</v>
      </c>
      <c r="P789" s="1" t="s">
        <v>311</v>
      </c>
      <c r="Q789" s="1" t="s">
        <v>12415</v>
      </c>
      <c r="R789" s="17">
        <v>46125</v>
      </c>
      <c r="S789" s="17">
        <v>46129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</row>
    <row r="790" spans="1:76" ht="15" customHeight="1" x14ac:dyDescent="0.25">
      <c r="A790" s="11">
        <v>82234060075</v>
      </c>
      <c r="B790" s="1" t="s">
        <v>15270</v>
      </c>
      <c r="C790" s="1" t="s">
        <v>23</v>
      </c>
      <c r="D790" s="15" t="s">
        <v>3048</v>
      </c>
      <c r="E790" s="1" t="s">
        <v>9838</v>
      </c>
      <c r="F790" s="2" t="s">
        <v>3050</v>
      </c>
      <c r="G790" s="16">
        <v>150</v>
      </c>
      <c r="H790" s="1"/>
      <c r="I790" s="5"/>
      <c r="J790" s="5"/>
      <c r="K790" s="5"/>
      <c r="L790" s="5"/>
      <c r="M790" s="1" t="s">
        <v>7275</v>
      </c>
      <c r="N790" s="1" t="s">
        <v>3049</v>
      </c>
      <c r="O790" s="1" t="s">
        <v>14251</v>
      </c>
      <c r="P790" s="1" t="s">
        <v>13755</v>
      </c>
      <c r="Q790" s="1" t="s">
        <v>12417</v>
      </c>
      <c r="R790" s="17">
        <v>46125</v>
      </c>
      <c r="S790" s="17">
        <v>46129</v>
      </c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</row>
    <row r="791" spans="1:76" ht="15" customHeight="1" x14ac:dyDescent="0.25">
      <c r="A791" s="11">
        <v>902627540001</v>
      </c>
      <c r="B791" s="1" t="s">
        <v>15270</v>
      </c>
      <c r="C791" s="1" t="s">
        <v>23</v>
      </c>
      <c r="D791" s="15" t="s">
        <v>3051</v>
      </c>
      <c r="E791" s="1" t="s">
        <v>9839</v>
      </c>
      <c r="F791" s="2" t="s">
        <v>3052</v>
      </c>
      <c r="G791" s="16">
        <v>51</v>
      </c>
      <c r="H791" s="1"/>
      <c r="I791" s="5"/>
      <c r="J791" s="5"/>
      <c r="K791" s="5"/>
      <c r="L791" s="5"/>
      <c r="M791" s="1" t="s">
        <v>13818</v>
      </c>
      <c r="N791" s="1" t="s">
        <v>183</v>
      </c>
      <c r="O791" s="1" t="s">
        <v>14251</v>
      </c>
      <c r="P791" s="1" t="s">
        <v>16509</v>
      </c>
      <c r="Q791" s="1" t="s">
        <v>12418</v>
      </c>
      <c r="R791" s="17">
        <v>46125</v>
      </c>
      <c r="S791" s="17">
        <v>46129</v>
      </c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</row>
    <row r="792" spans="1:76" ht="15" customHeight="1" x14ac:dyDescent="0.25">
      <c r="A792" s="11">
        <v>902323430202</v>
      </c>
      <c r="B792" s="1" t="s">
        <v>15270</v>
      </c>
      <c r="C792" s="1" t="s">
        <v>23</v>
      </c>
      <c r="D792" s="15" t="s">
        <v>3053</v>
      </c>
      <c r="E792" s="1" t="s">
        <v>9840</v>
      </c>
      <c r="F792" s="2" t="s">
        <v>3055</v>
      </c>
      <c r="G792" s="16">
        <v>18</v>
      </c>
      <c r="H792" s="1" t="s">
        <v>14613</v>
      </c>
      <c r="I792" s="5">
        <v>905426587104</v>
      </c>
      <c r="J792" s="5"/>
      <c r="K792" s="5"/>
      <c r="L792" s="5"/>
      <c r="M792" s="1" t="s">
        <v>7276</v>
      </c>
      <c r="N792" s="1" t="s">
        <v>3054</v>
      </c>
      <c r="O792" s="1" t="s">
        <v>14251</v>
      </c>
      <c r="P792" s="1" t="s">
        <v>16509</v>
      </c>
      <c r="Q792" s="1" t="s">
        <v>12419</v>
      </c>
      <c r="R792" s="17">
        <v>46125</v>
      </c>
      <c r="S792" s="17">
        <v>46129</v>
      </c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</row>
    <row r="793" spans="1:76" ht="15" customHeight="1" x14ac:dyDescent="0.25">
      <c r="A793" s="11">
        <v>49821207930</v>
      </c>
      <c r="B793" s="1" t="s">
        <v>15270</v>
      </c>
      <c r="C793" s="1" t="s">
        <v>23</v>
      </c>
      <c r="D793" s="15" t="s">
        <v>3062</v>
      </c>
      <c r="E793" s="1" t="s">
        <v>9843</v>
      </c>
      <c r="F793" s="2" t="s">
        <v>3064</v>
      </c>
      <c r="G793" s="16">
        <v>23</v>
      </c>
      <c r="H793" s="1"/>
      <c r="I793" s="5"/>
      <c r="J793" s="5"/>
      <c r="K793" s="5"/>
      <c r="L793" s="5"/>
      <c r="M793" s="1" t="s">
        <v>7279</v>
      </c>
      <c r="N793" s="1" t="s">
        <v>3063</v>
      </c>
      <c r="O793" s="1" t="s">
        <v>30</v>
      </c>
      <c r="P793" s="1" t="s">
        <v>30</v>
      </c>
      <c r="Q793" s="1" t="s">
        <v>12422</v>
      </c>
      <c r="R793" s="17">
        <v>46125</v>
      </c>
      <c r="S793" s="17">
        <v>46129</v>
      </c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</row>
    <row r="794" spans="1:76" ht="15" customHeight="1" x14ac:dyDescent="0.25">
      <c r="A794" s="11">
        <v>902626792000</v>
      </c>
      <c r="B794" s="1" t="s">
        <v>15270</v>
      </c>
      <c r="C794" s="1" t="s">
        <v>23</v>
      </c>
      <c r="D794" s="15" t="s">
        <v>3067</v>
      </c>
      <c r="E794" s="1" t="s">
        <v>9845</v>
      </c>
      <c r="F794" s="2" t="s">
        <v>3068</v>
      </c>
      <c r="G794" s="16">
        <v>72</v>
      </c>
      <c r="H794" s="1" t="s">
        <v>14615</v>
      </c>
      <c r="I794" s="5">
        <v>905315034816</v>
      </c>
      <c r="J794" s="5"/>
      <c r="K794" s="5"/>
      <c r="L794" s="5"/>
      <c r="M794" s="1" t="s">
        <v>7281</v>
      </c>
      <c r="N794" s="1" t="s">
        <v>183</v>
      </c>
      <c r="O794" s="1" t="s">
        <v>14251</v>
      </c>
      <c r="P794" s="1" t="s">
        <v>16509</v>
      </c>
      <c r="Q794" s="1" t="s">
        <v>12424</v>
      </c>
      <c r="R794" s="17">
        <v>46125</v>
      </c>
      <c r="S794" s="17">
        <v>46129</v>
      </c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</row>
    <row r="795" spans="1:76" ht="15" customHeight="1" x14ac:dyDescent="0.25">
      <c r="A795" s="11">
        <v>8651086010026</v>
      </c>
      <c r="B795" s="1" t="s">
        <v>15270</v>
      </c>
      <c r="C795" s="1" t="s">
        <v>23</v>
      </c>
      <c r="D795" s="15" t="s">
        <v>3069</v>
      </c>
      <c r="E795" s="1" t="s">
        <v>9846</v>
      </c>
      <c r="F795" s="2" t="s">
        <v>3070</v>
      </c>
      <c r="G795" s="16">
        <v>34</v>
      </c>
      <c r="H795" s="1"/>
      <c r="I795" s="5"/>
      <c r="J795" s="5"/>
      <c r="K795" s="5"/>
      <c r="L795" s="5"/>
      <c r="M795" s="1" t="s">
        <v>7282</v>
      </c>
      <c r="N795" s="1" t="s">
        <v>13946</v>
      </c>
      <c r="O795" s="1" t="s">
        <v>14251</v>
      </c>
      <c r="P795" s="1" t="s">
        <v>77</v>
      </c>
      <c r="Q795" s="1" t="s">
        <v>12425</v>
      </c>
      <c r="R795" s="17">
        <v>46125</v>
      </c>
      <c r="S795" s="17">
        <v>46129</v>
      </c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</row>
    <row r="796" spans="1:76" ht="15" customHeight="1" x14ac:dyDescent="0.25">
      <c r="A796" s="11">
        <v>82325623944</v>
      </c>
      <c r="B796" s="1" t="s">
        <v>15270</v>
      </c>
      <c r="C796" s="1" t="s">
        <v>23</v>
      </c>
      <c r="D796" s="15" t="s">
        <v>3073</v>
      </c>
      <c r="E796" s="1" t="s">
        <v>9848</v>
      </c>
      <c r="F796" s="2" t="s">
        <v>3075</v>
      </c>
      <c r="G796" s="16">
        <v>23</v>
      </c>
      <c r="H796" s="1"/>
      <c r="I796" s="5"/>
      <c r="J796" s="5"/>
      <c r="K796" s="5"/>
      <c r="L796" s="5"/>
      <c r="M796" s="1" t="s">
        <v>7283</v>
      </c>
      <c r="N796" s="1" t="s">
        <v>3074</v>
      </c>
      <c r="O796" s="1" t="s">
        <v>14251</v>
      </c>
      <c r="P796" s="1" t="s">
        <v>13755</v>
      </c>
      <c r="Q796" s="1" t="s">
        <v>12427</v>
      </c>
      <c r="R796" s="17">
        <v>46125</v>
      </c>
      <c r="S796" s="17">
        <v>46129</v>
      </c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</row>
    <row r="797" spans="1:76" ht="15" customHeight="1" x14ac:dyDescent="0.25">
      <c r="A797" s="11">
        <v>49917196560</v>
      </c>
      <c r="B797" s="1" t="s">
        <v>15270</v>
      </c>
      <c r="C797" s="1" t="s">
        <v>23</v>
      </c>
      <c r="D797" s="15" t="s">
        <v>3076</v>
      </c>
      <c r="E797" s="1" t="s">
        <v>9849</v>
      </c>
      <c r="F797" s="2" t="s">
        <v>3078</v>
      </c>
      <c r="G797" s="16">
        <v>54</v>
      </c>
      <c r="H797" s="1" t="s">
        <v>14616</v>
      </c>
      <c r="I797" s="5">
        <v>49917196560</v>
      </c>
      <c r="J797" s="5"/>
      <c r="K797" s="5"/>
      <c r="L797" s="5"/>
      <c r="M797" s="1" t="s">
        <v>7284</v>
      </c>
      <c r="N797" s="1" t="s">
        <v>3077</v>
      </c>
      <c r="O797" s="1" t="s">
        <v>30</v>
      </c>
      <c r="P797" s="1" t="s">
        <v>30</v>
      </c>
      <c r="Q797" s="1" t="s">
        <v>12428</v>
      </c>
      <c r="R797" s="17">
        <v>46125</v>
      </c>
      <c r="S797" s="17">
        <v>46129</v>
      </c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</row>
    <row r="798" spans="1:76" ht="15" customHeight="1" x14ac:dyDescent="0.25">
      <c r="A798" s="11">
        <v>49449892500</v>
      </c>
      <c r="B798" s="1" t="s">
        <v>15270</v>
      </c>
      <c r="C798" s="1" t="s">
        <v>23</v>
      </c>
      <c r="D798" s="15" t="s">
        <v>3084</v>
      </c>
      <c r="E798" s="1" t="s">
        <v>9853</v>
      </c>
      <c r="F798" s="2" t="s">
        <v>3086</v>
      </c>
      <c r="G798" s="16">
        <v>240</v>
      </c>
      <c r="H798" s="1" t="s">
        <v>14499</v>
      </c>
      <c r="I798" s="5">
        <v>4944989250801</v>
      </c>
      <c r="J798" s="5"/>
      <c r="K798" s="5"/>
      <c r="L798" s="5"/>
      <c r="M798" s="1" t="s">
        <v>7288</v>
      </c>
      <c r="N798" s="1" t="s">
        <v>3085</v>
      </c>
      <c r="O798" s="1" t="s">
        <v>30</v>
      </c>
      <c r="P798" s="1" t="s">
        <v>30</v>
      </c>
      <c r="Q798" s="1"/>
      <c r="R798" s="17">
        <v>46125</v>
      </c>
      <c r="S798" s="17">
        <v>46129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</row>
    <row r="799" spans="1:76" ht="15" customHeight="1" x14ac:dyDescent="0.25">
      <c r="A799" s="11">
        <v>81789929100</v>
      </c>
      <c r="B799" s="1" t="s">
        <v>15270</v>
      </c>
      <c r="C799" s="1" t="s">
        <v>23</v>
      </c>
      <c r="D799" s="15" t="s">
        <v>3087</v>
      </c>
      <c r="E799" s="1" t="s">
        <v>9854</v>
      </c>
      <c r="F799" s="2" t="s">
        <v>3089</v>
      </c>
      <c r="G799" s="16">
        <v>70</v>
      </c>
      <c r="H799" s="1"/>
      <c r="I799" s="5"/>
      <c r="J799" s="5"/>
      <c r="K799" s="5"/>
      <c r="L799" s="5"/>
      <c r="M799" s="1" t="s">
        <v>7289</v>
      </c>
      <c r="N799" s="1" t="s">
        <v>3088</v>
      </c>
      <c r="O799" s="1" t="s">
        <v>14251</v>
      </c>
      <c r="P799" s="1" t="s">
        <v>257</v>
      </c>
      <c r="Q799" s="1" t="s">
        <v>12433</v>
      </c>
      <c r="R799" s="17">
        <v>46125</v>
      </c>
      <c r="S799" s="17">
        <v>46129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</row>
    <row r="800" spans="1:76" ht="15" customHeight="1" x14ac:dyDescent="0.25">
      <c r="A800" s="11">
        <v>85224211322</v>
      </c>
      <c r="B800" s="1" t="s">
        <v>15270</v>
      </c>
      <c r="C800" s="1" t="s">
        <v>23</v>
      </c>
      <c r="D800" s="15" t="s">
        <v>3090</v>
      </c>
      <c r="E800" s="1" t="s">
        <v>9855</v>
      </c>
      <c r="F800" s="2" t="s">
        <v>3092</v>
      </c>
      <c r="G800" s="16">
        <v>20</v>
      </c>
      <c r="H800" s="1"/>
      <c r="I800" s="5"/>
      <c r="J800" s="5"/>
      <c r="K800" s="5"/>
      <c r="L800" s="5"/>
      <c r="M800" s="1" t="s">
        <v>7290</v>
      </c>
      <c r="N800" s="1" t="s">
        <v>3091</v>
      </c>
      <c r="O800" s="1" t="s">
        <v>14251</v>
      </c>
      <c r="P800" s="1" t="s">
        <v>2350</v>
      </c>
      <c r="Q800" s="1" t="s">
        <v>12434</v>
      </c>
      <c r="R800" s="17">
        <v>46125</v>
      </c>
      <c r="S800" s="17">
        <v>46129</v>
      </c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</row>
    <row r="801" spans="1:76" ht="15" customHeight="1" x14ac:dyDescent="0.25">
      <c r="A801" s="11">
        <v>82314991127</v>
      </c>
      <c r="B801" s="1" t="s">
        <v>15270</v>
      </c>
      <c r="C801" s="1" t="s">
        <v>23</v>
      </c>
      <c r="D801" s="15" t="s">
        <v>3093</v>
      </c>
      <c r="E801" s="1" t="s">
        <v>9856</v>
      </c>
      <c r="F801" s="2" t="s">
        <v>3094</v>
      </c>
      <c r="G801" s="16">
        <v>36</v>
      </c>
      <c r="H801" s="1"/>
      <c r="I801" s="5"/>
      <c r="J801" s="5"/>
      <c r="K801" s="5"/>
      <c r="L801" s="5"/>
      <c r="M801" s="1" t="s">
        <v>7291</v>
      </c>
      <c r="N801" s="1" t="s">
        <v>14241</v>
      </c>
      <c r="O801" s="1" t="s">
        <v>14251</v>
      </c>
      <c r="P801" s="1" t="s">
        <v>13755</v>
      </c>
      <c r="Q801" s="1" t="s">
        <v>12435</v>
      </c>
      <c r="R801" s="17">
        <v>46125</v>
      </c>
      <c r="S801" s="17">
        <v>46129</v>
      </c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</row>
    <row r="802" spans="1:76" ht="15" customHeight="1" x14ac:dyDescent="0.25">
      <c r="A802" s="11">
        <v>39039492217</v>
      </c>
      <c r="B802" s="1" t="s">
        <v>15270</v>
      </c>
      <c r="C802" s="1" t="s">
        <v>23</v>
      </c>
      <c r="D802" s="15" t="s">
        <v>3100</v>
      </c>
      <c r="E802" s="1" t="s">
        <v>9859</v>
      </c>
      <c r="F802" s="2" t="s">
        <v>281</v>
      </c>
      <c r="G802" s="2">
        <v>28</v>
      </c>
      <c r="H802" s="1"/>
      <c r="I802" s="5"/>
      <c r="J802" s="5"/>
      <c r="K802" s="5"/>
      <c r="L802" s="5"/>
      <c r="M802" s="1" t="s">
        <v>7294</v>
      </c>
      <c r="N802" s="1" t="s">
        <v>14118</v>
      </c>
      <c r="O802" s="1" t="s">
        <v>14252</v>
      </c>
      <c r="P802" s="1" t="s">
        <v>39</v>
      </c>
      <c r="Q802" s="1" t="s">
        <v>12438</v>
      </c>
      <c r="R802" s="17">
        <v>46125</v>
      </c>
      <c r="S802" s="17">
        <v>46129</v>
      </c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</row>
    <row r="803" spans="1:76" ht="15" customHeight="1" x14ac:dyDescent="0.25">
      <c r="A803" s="11">
        <v>34626758529</v>
      </c>
      <c r="B803" s="1" t="s">
        <v>15270</v>
      </c>
      <c r="C803" s="1" t="s">
        <v>23</v>
      </c>
      <c r="D803" s="15" t="s">
        <v>3102</v>
      </c>
      <c r="E803" s="1" t="s">
        <v>9860</v>
      </c>
      <c r="F803" s="2" t="s">
        <v>3104</v>
      </c>
      <c r="G803" s="16">
        <v>25</v>
      </c>
      <c r="H803" s="1"/>
      <c r="I803" s="5"/>
      <c r="J803" s="5"/>
      <c r="K803" s="5"/>
      <c r="L803" s="5"/>
      <c r="M803" s="1" t="s">
        <v>7295</v>
      </c>
      <c r="N803" s="1" t="s">
        <v>3103</v>
      </c>
      <c r="O803" s="1" t="s">
        <v>14255</v>
      </c>
      <c r="P803" s="1" t="s">
        <v>99</v>
      </c>
      <c r="Q803" s="1" t="s">
        <v>12439</v>
      </c>
      <c r="R803" s="17">
        <v>46125</v>
      </c>
      <c r="S803" s="17">
        <v>46129</v>
      </c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</row>
    <row r="804" spans="1:76" ht="15" customHeight="1" x14ac:dyDescent="0.25">
      <c r="A804" s="11">
        <v>4548218411</v>
      </c>
      <c r="B804" s="1" t="s">
        <v>15270</v>
      </c>
      <c r="C804" s="1" t="s">
        <v>23</v>
      </c>
      <c r="D804" s="15" t="s">
        <v>3105</v>
      </c>
      <c r="E804" s="1" t="s">
        <v>9861</v>
      </c>
      <c r="F804" s="2" t="s">
        <v>3107</v>
      </c>
      <c r="G804" s="2">
        <v>38</v>
      </c>
      <c r="H804" s="1" t="s">
        <v>14619</v>
      </c>
      <c r="I804" s="5">
        <v>491749350247</v>
      </c>
      <c r="J804" s="5"/>
      <c r="K804" s="5"/>
      <c r="L804" s="5"/>
      <c r="M804" s="1" t="s">
        <v>7296</v>
      </c>
      <c r="N804" s="1" t="s">
        <v>3106</v>
      </c>
      <c r="O804" s="1" t="s">
        <v>14251</v>
      </c>
      <c r="P804" s="1" t="s">
        <v>160</v>
      </c>
      <c r="Q804" s="1" t="s">
        <v>12440</v>
      </c>
      <c r="R804" s="17">
        <v>46125</v>
      </c>
      <c r="S804" s="17">
        <v>46129</v>
      </c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</row>
    <row r="805" spans="1:76" ht="15" customHeight="1" x14ac:dyDescent="0.25">
      <c r="A805" s="11">
        <v>4954619560361</v>
      </c>
      <c r="B805" s="1" t="s">
        <v>15270</v>
      </c>
      <c r="C805" s="1" t="s">
        <v>23</v>
      </c>
      <c r="D805" s="15" t="s">
        <v>3108</v>
      </c>
      <c r="E805" s="1" t="s">
        <v>9862</v>
      </c>
      <c r="F805" s="2" t="s">
        <v>3110</v>
      </c>
      <c r="G805" s="16">
        <v>45</v>
      </c>
      <c r="H805" s="1"/>
      <c r="I805" s="5"/>
      <c r="J805" s="5"/>
      <c r="K805" s="5"/>
      <c r="L805" s="5"/>
      <c r="M805" s="1" t="s">
        <v>7297</v>
      </c>
      <c r="N805" s="1" t="s">
        <v>3109</v>
      </c>
      <c r="O805" s="1" t="s">
        <v>30</v>
      </c>
      <c r="P805" s="1" t="s">
        <v>30</v>
      </c>
      <c r="Q805" s="1" t="s">
        <v>12441</v>
      </c>
      <c r="R805" s="17">
        <v>46125</v>
      </c>
      <c r="S805" s="17">
        <v>46129</v>
      </c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</row>
    <row r="806" spans="1:76" ht="15" customHeight="1" x14ac:dyDescent="0.25">
      <c r="A806" s="11">
        <v>9572861004</v>
      </c>
      <c r="B806" s="1" t="s">
        <v>15270</v>
      </c>
      <c r="C806" s="1" t="s">
        <v>23</v>
      </c>
      <c r="D806" s="15" t="s">
        <v>3111</v>
      </c>
      <c r="E806" s="1" t="s">
        <v>9863</v>
      </c>
      <c r="F806" s="2" t="s">
        <v>3112</v>
      </c>
      <c r="G806" s="16">
        <v>45</v>
      </c>
      <c r="H806" s="1" t="s">
        <v>14620</v>
      </c>
      <c r="I806" s="5">
        <v>919572861004</v>
      </c>
      <c r="J806" s="5"/>
      <c r="K806" s="5"/>
      <c r="L806" s="5"/>
      <c r="M806" s="1" t="s">
        <v>7298</v>
      </c>
      <c r="N806" s="1" t="s">
        <v>1949</v>
      </c>
      <c r="O806" s="1" t="s">
        <v>14253</v>
      </c>
      <c r="P806" s="1" t="s">
        <v>58</v>
      </c>
      <c r="Q806" s="1" t="s">
        <v>12442</v>
      </c>
      <c r="R806" s="17">
        <v>46125</v>
      </c>
      <c r="S806" s="17">
        <v>46129</v>
      </c>
      <c r="T806" s="1"/>
      <c r="U806" s="1"/>
      <c r="V806" s="1"/>
      <c r="W806" s="1" t="s">
        <v>14955</v>
      </c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 t="s">
        <v>18572</v>
      </c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 t="s">
        <v>15100</v>
      </c>
      <c r="BM806" s="1"/>
      <c r="BN806" s="1"/>
      <c r="BO806" s="1" t="s">
        <v>15165</v>
      </c>
      <c r="BP806" s="1"/>
      <c r="BQ806" s="1"/>
      <c r="BR806" s="1"/>
      <c r="BS806" s="1"/>
      <c r="BT806" s="1"/>
      <c r="BU806" s="1"/>
      <c r="BV806" s="1"/>
      <c r="BW806" s="1"/>
      <c r="BX806" s="1"/>
    </row>
    <row r="807" spans="1:76" ht="15" customHeight="1" x14ac:dyDescent="0.25">
      <c r="A807" s="11">
        <v>3238700690</v>
      </c>
      <c r="B807" s="1" t="s">
        <v>15270</v>
      </c>
      <c r="C807" s="1" t="s">
        <v>23</v>
      </c>
      <c r="D807" s="15" t="s">
        <v>3113</v>
      </c>
      <c r="E807" s="1" t="s">
        <v>9864</v>
      </c>
      <c r="F807" s="2" t="s">
        <v>3115</v>
      </c>
      <c r="G807" s="16">
        <v>42</v>
      </c>
      <c r="H807" s="1"/>
      <c r="I807" s="5"/>
      <c r="J807" s="5"/>
      <c r="K807" s="5"/>
      <c r="L807" s="5"/>
      <c r="M807" s="1" t="s">
        <v>7299</v>
      </c>
      <c r="N807" s="1" t="s">
        <v>3114</v>
      </c>
      <c r="O807" s="1" t="s">
        <v>14250</v>
      </c>
      <c r="P807" s="1" t="s">
        <v>579</v>
      </c>
      <c r="Q807" s="1" t="s">
        <v>12443</v>
      </c>
      <c r="R807" s="17">
        <v>46125</v>
      </c>
      <c r="S807" s="17">
        <v>46129</v>
      </c>
      <c r="T807" s="1"/>
      <c r="U807" s="1"/>
      <c r="V807" s="1"/>
      <c r="W807" s="1" t="s">
        <v>14955</v>
      </c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 t="s">
        <v>14978</v>
      </c>
      <c r="BR807" s="1"/>
      <c r="BS807" s="1"/>
      <c r="BT807" s="1"/>
      <c r="BU807" s="1"/>
      <c r="BV807" s="1"/>
      <c r="BW807" s="1"/>
      <c r="BX807" s="1" t="s">
        <v>14960</v>
      </c>
    </row>
    <row r="808" spans="1:76" ht="15" customHeight="1" x14ac:dyDescent="0.25">
      <c r="A808" s="11">
        <v>4612223200</v>
      </c>
      <c r="B808" s="1" t="s">
        <v>15270</v>
      </c>
      <c r="C808" s="1" t="s">
        <v>23</v>
      </c>
      <c r="D808" s="15" t="s">
        <v>3116</v>
      </c>
      <c r="E808" s="1" t="s">
        <v>9865</v>
      </c>
      <c r="F808" s="2" t="s">
        <v>3118</v>
      </c>
      <c r="G808" s="16">
        <v>105</v>
      </c>
      <c r="H808" s="1" t="s">
        <v>14621</v>
      </c>
      <c r="I808" s="5"/>
      <c r="J808" s="5"/>
      <c r="K808" s="5"/>
      <c r="L808" s="5"/>
      <c r="M808" s="1" t="s">
        <v>7300</v>
      </c>
      <c r="N808" s="1" t="s">
        <v>3117</v>
      </c>
      <c r="O808" s="1" t="s">
        <v>14250</v>
      </c>
      <c r="P808" s="1" t="s">
        <v>111</v>
      </c>
      <c r="Q808" s="1" t="s">
        <v>12444</v>
      </c>
      <c r="R808" s="17">
        <v>46125</v>
      </c>
      <c r="S808" s="17">
        <v>46129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</row>
    <row r="809" spans="1:76" ht="15" customHeight="1" x14ac:dyDescent="0.25">
      <c r="A809" s="11">
        <v>3903311528680</v>
      </c>
      <c r="B809" s="1" t="s">
        <v>15270</v>
      </c>
      <c r="C809" s="1" t="s">
        <v>23</v>
      </c>
      <c r="D809" s="15" t="s">
        <v>3119</v>
      </c>
      <c r="E809" s="1" t="s">
        <v>9866</v>
      </c>
      <c r="F809" s="2" t="s">
        <v>3120</v>
      </c>
      <c r="G809" s="16">
        <v>104</v>
      </c>
      <c r="H809" s="1" t="s">
        <v>14622</v>
      </c>
      <c r="I809" s="5"/>
      <c r="J809" s="5"/>
      <c r="K809" s="5"/>
      <c r="L809" s="5"/>
      <c r="M809" s="1" t="s">
        <v>7301</v>
      </c>
      <c r="N809" s="1" t="s">
        <v>14119</v>
      </c>
      <c r="O809" s="1" t="s">
        <v>14252</v>
      </c>
      <c r="P809" s="1" t="s">
        <v>39</v>
      </c>
      <c r="Q809" s="1" t="s">
        <v>12445</v>
      </c>
      <c r="R809" s="17">
        <v>46125</v>
      </c>
      <c r="S809" s="17">
        <v>46129</v>
      </c>
      <c r="T809" s="1"/>
      <c r="U809" s="1"/>
      <c r="V809" s="1"/>
      <c r="W809" s="1" t="s">
        <v>14984</v>
      </c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 t="s">
        <v>18560</v>
      </c>
      <c r="AU809" s="1"/>
      <c r="AV809" s="1" t="s">
        <v>18538</v>
      </c>
      <c r="AW809" s="1"/>
      <c r="AX809" s="1" t="s">
        <v>18478</v>
      </c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</row>
    <row r="810" spans="1:76" ht="15" customHeight="1" x14ac:dyDescent="0.25">
      <c r="A810" s="11">
        <v>863165120812</v>
      </c>
      <c r="B810" s="1" t="s">
        <v>15270</v>
      </c>
      <c r="C810" s="1" t="s">
        <v>23</v>
      </c>
      <c r="D810" s="15" t="s">
        <v>3121</v>
      </c>
      <c r="E810" s="1" t="s">
        <v>9867</v>
      </c>
      <c r="F810" s="2" t="s">
        <v>3123</v>
      </c>
      <c r="G810" s="16">
        <v>12</v>
      </c>
      <c r="H810" s="1"/>
      <c r="I810" s="5"/>
      <c r="J810" s="5"/>
      <c r="K810" s="5"/>
      <c r="L810" s="5"/>
      <c r="M810" s="1" t="s">
        <v>7302</v>
      </c>
      <c r="N810" s="1" t="s">
        <v>3122</v>
      </c>
      <c r="O810" s="1" t="s">
        <v>14251</v>
      </c>
      <c r="P810" s="1" t="s">
        <v>77</v>
      </c>
      <c r="Q810" s="1" t="s">
        <v>12446</v>
      </c>
      <c r="R810" s="17">
        <v>46125</v>
      </c>
      <c r="S810" s="17">
        <v>46129</v>
      </c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</row>
    <row r="811" spans="1:76" ht="15" customHeight="1" x14ac:dyDescent="0.25">
      <c r="A811" s="11">
        <v>494131951195</v>
      </c>
      <c r="B811" s="1" t="s">
        <v>15270</v>
      </c>
      <c r="C811" s="1" t="s">
        <v>23</v>
      </c>
      <c r="D811" s="15" t="s">
        <v>3126</v>
      </c>
      <c r="E811" s="1" t="s">
        <v>9869</v>
      </c>
      <c r="F811" s="2" t="s">
        <v>1818</v>
      </c>
      <c r="G811" s="16">
        <v>45</v>
      </c>
      <c r="H811" s="1" t="s">
        <v>14623</v>
      </c>
      <c r="I811" s="5"/>
      <c r="J811" s="5"/>
      <c r="K811" s="5"/>
      <c r="L811" s="5"/>
      <c r="M811" s="1" t="s">
        <v>7304</v>
      </c>
      <c r="N811" s="1" t="s">
        <v>3127</v>
      </c>
      <c r="O811" s="1" t="s">
        <v>30</v>
      </c>
      <c r="P811" s="1" t="s">
        <v>30</v>
      </c>
      <c r="Q811" s="1" t="s">
        <v>12448</v>
      </c>
      <c r="R811" s="17">
        <v>46125</v>
      </c>
      <c r="S811" s="17">
        <v>46129</v>
      </c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</row>
    <row r="812" spans="1:76" ht="15" customHeight="1" x14ac:dyDescent="0.25">
      <c r="A812" s="11">
        <v>358207121444</v>
      </c>
      <c r="B812" s="1" t="s">
        <v>15270</v>
      </c>
      <c r="C812" s="1" t="s">
        <v>23</v>
      </c>
      <c r="D812" s="15" t="s">
        <v>3128</v>
      </c>
      <c r="E812" s="1" t="s">
        <v>9870</v>
      </c>
      <c r="F812" s="2" t="s">
        <v>3130</v>
      </c>
      <c r="G812" s="16">
        <v>30</v>
      </c>
      <c r="H812" s="1" t="s">
        <v>14624</v>
      </c>
      <c r="I812" s="5"/>
      <c r="J812" s="5"/>
      <c r="K812" s="5"/>
      <c r="L812" s="5"/>
      <c r="M812" s="1" t="s">
        <v>7305</v>
      </c>
      <c r="N812" s="1" t="s">
        <v>3129</v>
      </c>
      <c r="O812" s="1" t="s">
        <v>14250</v>
      </c>
      <c r="P812" s="1" t="s">
        <v>115</v>
      </c>
      <c r="Q812" s="1" t="s">
        <v>12449</v>
      </c>
      <c r="R812" s="17">
        <v>46125</v>
      </c>
      <c r="S812" s="17">
        <v>46129</v>
      </c>
      <c r="T812" s="1"/>
      <c r="U812" s="1"/>
      <c r="V812" s="1"/>
      <c r="W812" s="1" t="s">
        <v>14954</v>
      </c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>
        <v>0</v>
      </c>
      <c r="BR812" s="1"/>
      <c r="BS812" s="1"/>
      <c r="BT812" s="1"/>
      <c r="BU812" s="1"/>
      <c r="BV812" s="1"/>
      <c r="BW812" s="1"/>
      <c r="BX812" s="1" t="s">
        <v>14966</v>
      </c>
    </row>
    <row r="813" spans="1:76" ht="15" customHeight="1" x14ac:dyDescent="0.25">
      <c r="A813" s="11">
        <v>2717610800</v>
      </c>
      <c r="B813" s="1" t="s">
        <v>15270</v>
      </c>
      <c r="C813" s="1" t="s">
        <v>23</v>
      </c>
      <c r="D813" s="15" t="s">
        <v>3131</v>
      </c>
      <c r="E813" s="1" t="s">
        <v>9871</v>
      </c>
      <c r="F813" s="2" t="s">
        <v>3132</v>
      </c>
      <c r="G813" s="16">
        <v>90</v>
      </c>
      <c r="H813" s="1" t="s">
        <v>14625</v>
      </c>
      <c r="I813" s="5">
        <v>911142952500</v>
      </c>
      <c r="J813" s="5"/>
      <c r="K813" s="5"/>
      <c r="L813" s="5"/>
      <c r="M813" s="1" t="s">
        <v>7306</v>
      </c>
      <c r="N813" s="1" t="s">
        <v>379</v>
      </c>
      <c r="O813" s="1" t="s">
        <v>14253</v>
      </c>
      <c r="P813" s="1" t="s">
        <v>58</v>
      </c>
      <c r="Q813" s="1" t="s">
        <v>12450</v>
      </c>
      <c r="R813" s="17">
        <v>46125</v>
      </c>
      <c r="S813" s="17">
        <v>46129</v>
      </c>
      <c r="T813" s="1"/>
      <c r="U813" s="1"/>
      <c r="V813" s="1"/>
      <c r="W813" s="1" t="s">
        <v>15100</v>
      </c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 t="s">
        <v>15100</v>
      </c>
      <c r="BC813" s="1"/>
      <c r="BD813" s="1" t="s">
        <v>15281</v>
      </c>
      <c r="BE813" s="1" t="s">
        <v>15205</v>
      </c>
      <c r="BF813" s="1"/>
      <c r="BG813" s="1"/>
      <c r="BH813" s="1"/>
      <c r="BI813" s="1"/>
      <c r="BJ813" s="1"/>
      <c r="BK813" s="1"/>
      <c r="BL813" s="1" t="s">
        <v>15203</v>
      </c>
      <c r="BM813" s="1"/>
      <c r="BN813" s="1"/>
      <c r="BO813" s="1" t="s">
        <v>15166</v>
      </c>
      <c r="BP813" s="1"/>
      <c r="BQ813" s="1"/>
      <c r="BR813" s="1"/>
      <c r="BS813" s="1"/>
      <c r="BT813" s="1"/>
      <c r="BU813" s="1"/>
      <c r="BV813" s="1"/>
      <c r="BW813" s="1"/>
      <c r="BX813" s="1"/>
    </row>
    <row r="814" spans="1:76" ht="15" customHeight="1" x14ac:dyDescent="0.25">
      <c r="A814" s="11">
        <v>39035611316</v>
      </c>
      <c r="B814" s="1" t="s">
        <v>15270</v>
      </c>
      <c r="C814" s="1" t="s">
        <v>23</v>
      </c>
      <c r="D814" s="15" t="s">
        <v>3133</v>
      </c>
      <c r="E814" s="1" t="s">
        <v>9872</v>
      </c>
      <c r="F814" s="2" t="s">
        <v>3134</v>
      </c>
      <c r="G814" s="16">
        <v>110</v>
      </c>
      <c r="H814" s="1"/>
      <c r="I814" s="5"/>
      <c r="J814" s="5"/>
      <c r="K814" s="5"/>
      <c r="L814" s="5"/>
      <c r="M814" s="1" t="s">
        <v>7307</v>
      </c>
      <c r="N814" s="1" t="s">
        <v>14120</v>
      </c>
      <c r="O814" s="1" t="s">
        <v>14252</v>
      </c>
      <c r="P814" s="1" t="s">
        <v>39</v>
      </c>
      <c r="Q814" s="1" t="s">
        <v>12451</v>
      </c>
      <c r="R814" s="17">
        <v>46125</v>
      </c>
      <c r="S814" s="17">
        <v>46129</v>
      </c>
      <c r="T814" s="1"/>
      <c r="U814" s="1"/>
      <c r="V814" s="1"/>
      <c r="W814" s="1" t="s">
        <v>14964</v>
      </c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 t="s">
        <v>18566</v>
      </c>
      <c r="AM814" s="1"/>
      <c r="AN814" s="1"/>
      <c r="AO814" s="1"/>
      <c r="AP814" s="1"/>
      <c r="AQ814" s="1"/>
      <c r="AR814" s="1"/>
      <c r="AS814" s="1"/>
      <c r="AT814" s="1"/>
      <c r="AU814" s="1"/>
      <c r="AV814" s="1" t="s">
        <v>15100</v>
      </c>
      <c r="AW814" s="1"/>
      <c r="AX814" s="1" t="s">
        <v>15205</v>
      </c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</row>
    <row r="815" spans="1:76" ht="15" customHeight="1" x14ac:dyDescent="0.25">
      <c r="A815" s="11">
        <v>4962333034700</v>
      </c>
      <c r="B815" s="1" t="s">
        <v>15270</v>
      </c>
      <c r="C815" s="1" t="s">
        <v>23</v>
      </c>
      <c r="D815" s="15" t="s">
        <v>3135</v>
      </c>
      <c r="E815" s="1" t="s">
        <v>9873</v>
      </c>
      <c r="F815" s="2" t="s">
        <v>3137</v>
      </c>
      <c r="G815" s="16">
        <v>18</v>
      </c>
      <c r="H815" s="1"/>
      <c r="I815" s="5"/>
      <c r="J815" s="5"/>
      <c r="K815" s="5"/>
      <c r="L815" s="5"/>
      <c r="M815" s="1" t="s">
        <v>7308</v>
      </c>
      <c r="N815" s="1" t="s">
        <v>3136</v>
      </c>
      <c r="O815" s="1" t="s">
        <v>30</v>
      </c>
      <c r="P815" s="1" t="s">
        <v>30</v>
      </c>
      <c r="Q815" s="1" t="s">
        <v>12452</v>
      </c>
      <c r="R815" s="17">
        <v>46125</v>
      </c>
      <c r="S815" s="17">
        <v>46129</v>
      </c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</row>
    <row r="816" spans="1:76" ht="15" customHeight="1" x14ac:dyDescent="0.25">
      <c r="A816" s="11">
        <v>33698878773</v>
      </c>
      <c r="B816" s="1" t="s">
        <v>15270</v>
      </c>
      <c r="C816" s="1" t="s">
        <v>23</v>
      </c>
      <c r="D816" s="15" t="s">
        <v>3140</v>
      </c>
      <c r="E816" s="1" t="s">
        <v>9875</v>
      </c>
      <c r="F816" s="2" t="s">
        <v>3142</v>
      </c>
      <c r="G816" s="16">
        <v>33</v>
      </c>
      <c r="H816" s="1" t="s">
        <v>14626</v>
      </c>
      <c r="I816" s="5">
        <v>698878773</v>
      </c>
      <c r="J816" s="5"/>
      <c r="K816" s="5"/>
      <c r="L816" s="5"/>
      <c r="M816" s="1" t="s">
        <v>7310</v>
      </c>
      <c r="N816" s="1" t="s">
        <v>3141</v>
      </c>
      <c r="O816" s="1" t="s">
        <v>14256</v>
      </c>
      <c r="P816" s="1" t="s">
        <v>119</v>
      </c>
      <c r="Q816" s="1" t="s">
        <v>12454</v>
      </c>
      <c r="R816" s="17">
        <v>46125</v>
      </c>
      <c r="S816" s="17">
        <v>46129</v>
      </c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</row>
    <row r="817" spans="1:76" ht="15" customHeight="1" x14ac:dyDescent="0.25">
      <c r="A817" s="11">
        <v>498271820</v>
      </c>
      <c r="B817" s="1" t="s">
        <v>15270</v>
      </c>
      <c r="C817" s="1" t="s">
        <v>23</v>
      </c>
      <c r="D817" s="15" t="s">
        <v>3143</v>
      </c>
      <c r="E817" s="1" t="s">
        <v>9876</v>
      </c>
      <c r="F817" s="2" t="s">
        <v>3145</v>
      </c>
      <c r="G817" s="16">
        <v>219</v>
      </c>
      <c r="H817" s="1"/>
      <c r="I817" s="5"/>
      <c r="J817" s="5"/>
      <c r="K817" s="5"/>
      <c r="L817" s="5"/>
      <c r="M817" s="1" t="s">
        <v>7311</v>
      </c>
      <c r="N817" s="1" t="s">
        <v>3144</v>
      </c>
      <c r="O817" s="1" t="s">
        <v>30</v>
      </c>
      <c r="P817" s="1" t="s">
        <v>30</v>
      </c>
      <c r="Q817" s="1"/>
      <c r="R817" s="17">
        <v>46125</v>
      </c>
      <c r="S817" s="17">
        <v>46129</v>
      </c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</row>
    <row r="818" spans="1:76" ht="15" customHeight="1" x14ac:dyDescent="0.25">
      <c r="A818" s="11">
        <v>49956180400</v>
      </c>
      <c r="B818" s="1" t="s">
        <v>15270</v>
      </c>
      <c r="C818" s="1" t="s">
        <v>23</v>
      </c>
      <c r="D818" s="15" t="s">
        <v>3147</v>
      </c>
      <c r="E818" s="1" t="s">
        <v>9878</v>
      </c>
      <c r="F818" s="2" t="s">
        <v>3149</v>
      </c>
      <c r="G818" s="16">
        <v>30</v>
      </c>
      <c r="H818" s="1"/>
      <c r="I818" s="5"/>
      <c r="J818" s="5"/>
      <c r="K818" s="5"/>
      <c r="L818" s="5"/>
      <c r="M818" s="1" t="s">
        <v>7313</v>
      </c>
      <c r="N818" s="1" t="s">
        <v>3148</v>
      </c>
      <c r="O818" s="1" t="s">
        <v>30</v>
      </c>
      <c r="P818" s="1" t="s">
        <v>30</v>
      </c>
      <c r="Q818" s="1" t="s">
        <v>12456</v>
      </c>
      <c r="R818" s="17">
        <v>46125</v>
      </c>
      <c r="S818" s="17">
        <v>46129</v>
      </c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</row>
    <row r="819" spans="1:76" ht="15" customHeight="1" x14ac:dyDescent="0.25">
      <c r="A819" s="11">
        <v>4990827070</v>
      </c>
      <c r="B819" s="1" t="s">
        <v>15270</v>
      </c>
      <c r="C819" s="1" t="s">
        <v>23</v>
      </c>
      <c r="D819" s="15" t="s">
        <v>3156</v>
      </c>
      <c r="E819" s="1" t="s">
        <v>9881</v>
      </c>
      <c r="F819" s="2" t="s">
        <v>3158</v>
      </c>
      <c r="G819" s="16">
        <v>28</v>
      </c>
      <c r="H819" s="1"/>
      <c r="I819" s="5"/>
      <c r="J819" s="5"/>
      <c r="K819" s="5"/>
      <c r="L819" s="5"/>
      <c r="M819" s="1" t="s">
        <v>7316</v>
      </c>
      <c r="N819" s="1" t="s">
        <v>3157</v>
      </c>
      <c r="O819" s="1" t="s">
        <v>30</v>
      </c>
      <c r="P819" s="1" t="s">
        <v>30</v>
      </c>
      <c r="Q819" s="1" t="s">
        <v>12459</v>
      </c>
      <c r="R819" s="17">
        <v>46125</v>
      </c>
      <c r="S819" s="17">
        <v>46129</v>
      </c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</row>
    <row r="820" spans="1:76" ht="15" customHeight="1" x14ac:dyDescent="0.25">
      <c r="A820" s="11">
        <v>49241513201</v>
      </c>
      <c r="B820" s="1" t="s">
        <v>15270</v>
      </c>
      <c r="C820" s="1" t="s">
        <v>23</v>
      </c>
      <c r="D820" s="15" t="s">
        <v>3162</v>
      </c>
      <c r="E820" s="1" t="s">
        <v>9883</v>
      </c>
      <c r="F820" s="2" t="s">
        <v>3164</v>
      </c>
      <c r="G820" s="16">
        <v>27</v>
      </c>
      <c r="H820" s="1"/>
      <c r="I820" s="5"/>
      <c r="J820" s="5"/>
      <c r="K820" s="5"/>
      <c r="L820" s="5"/>
      <c r="M820" s="1" t="s">
        <v>7318</v>
      </c>
      <c r="N820" s="1" t="s">
        <v>3163</v>
      </c>
      <c r="O820" s="1" t="s">
        <v>30</v>
      </c>
      <c r="P820" s="1" t="s">
        <v>30</v>
      </c>
      <c r="Q820" s="1" t="s">
        <v>12461</v>
      </c>
      <c r="R820" s="17">
        <v>46125</v>
      </c>
      <c r="S820" s="17">
        <v>46129</v>
      </c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</row>
    <row r="821" spans="1:76" ht="15" customHeight="1" x14ac:dyDescent="0.25">
      <c r="A821" s="11">
        <v>865343326577</v>
      </c>
      <c r="B821" s="1" t="s">
        <v>15270</v>
      </c>
      <c r="C821" s="1" t="s">
        <v>23</v>
      </c>
      <c r="D821" s="15" t="s">
        <v>3165</v>
      </c>
      <c r="E821" s="1" t="s">
        <v>9884</v>
      </c>
      <c r="F821" s="2" t="s">
        <v>3166</v>
      </c>
      <c r="G821" s="16">
        <v>12</v>
      </c>
      <c r="H821" s="1" t="s">
        <v>14628</v>
      </c>
      <c r="I821" s="5">
        <v>865343326577</v>
      </c>
      <c r="J821" s="5">
        <v>865343326577</v>
      </c>
      <c r="K821" s="5"/>
      <c r="L821" s="5"/>
      <c r="M821" s="1" t="s">
        <v>7319</v>
      </c>
      <c r="N821" s="1" t="s">
        <v>13860</v>
      </c>
      <c r="O821" s="1" t="s">
        <v>14251</v>
      </c>
      <c r="P821" s="1" t="s">
        <v>77</v>
      </c>
      <c r="Q821" s="1" t="s">
        <v>12462</v>
      </c>
      <c r="R821" s="17">
        <v>46125</v>
      </c>
      <c r="S821" s="17">
        <v>46129</v>
      </c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</row>
    <row r="822" spans="1:76" ht="15" customHeight="1" x14ac:dyDescent="0.25">
      <c r="A822" s="11">
        <v>9821856789</v>
      </c>
      <c r="B822" s="1" t="s">
        <v>15270</v>
      </c>
      <c r="C822" s="1" t="s">
        <v>23</v>
      </c>
      <c r="D822" s="15" t="s">
        <v>3173</v>
      </c>
      <c r="E822" s="1" t="s">
        <v>9888</v>
      </c>
      <c r="F822" s="2" t="s">
        <v>3174</v>
      </c>
      <c r="G822" s="16">
        <v>24</v>
      </c>
      <c r="H822" s="1"/>
      <c r="I822" s="5"/>
      <c r="J822" s="5"/>
      <c r="K822" s="5"/>
      <c r="L822" s="5"/>
      <c r="M822" s="1" t="s">
        <v>7323</v>
      </c>
      <c r="N822" s="1" t="s">
        <v>14003</v>
      </c>
      <c r="O822" s="1" t="s">
        <v>14253</v>
      </c>
      <c r="P822" s="1" t="s">
        <v>58</v>
      </c>
      <c r="Q822" s="1" t="s">
        <v>12466</v>
      </c>
      <c r="R822" s="17">
        <v>46125</v>
      </c>
      <c r="S822" s="17">
        <v>46129</v>
      </c>
      <c r="T822" s="1"/>
      <c r="U822" s="1"/>
      <c r="V822" s="1"/>
      <c r="W822" s="1" t="s">
        <v>14955</v>
      </c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 t="s">
        <v>18573</v>
      </c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 t="s">
        <v>15100</v>
      </c>
      <c r="BM822" s="1"/>
      <c r="BN822" s="1"/>
      <c r="BO822" s="1" t="s">
        <v>15179</v>
      </c>
      <c r="BP822" s="1"/>
      <c r="BQ822" s="1"/>
      <c r="BR822" s="1"/>
      <c r="BS822" s="1"/>
      <c r="BT822" s="1"/>
      <c r="BU822" s="1"/>
      <c r="BV822" s="1"/>
      <c r="BW822" s="1"/>
      <c r="BX822" s="1"/>
    </row>
    <row r="823" spans="1:76" ht="15" customHeight="1" x14ac:dyDescent="0.25">
      <c r="A823" s="11">
        <v>358103477400</v>
      </c>
      <c r="B823" s="1" t="s">
        <v>15270</v>
      </c>
      <c r="C823" s="1" t="s">
        <v>23</v>
      </c>
      <c r="D823" s="15" t="s">
        <v>3175</v>
      </c>
      <c r="E823" s="1"/>
      <c r="F823" s="2" t="s">
        <v>3176</v>
      </c>
      <c r="G823" s="16">
        <v>132</v>
      </c>
      <c r="H823" s="1"/>
      <c r="I823" s="5"/>
      <c r="J823" s="5"/>
      <c r="K823" s="5"/>
      <c r="L823" s="5"/>
      <c r="M823" s="1" t="s">
        <v>13858</v>
      </c>
      <c r="N823" s="1" t="s">
        <v>13859</v>
      </c>
      <c r="O823" s="1" t="s">
        <v>14250</v>
      </c>
      <c r="P823" s="1" t="s">
        <v>115</v>
      </c>
      <c r="Q823" s="1"/>
      <c r="R823" s="17">
        <v>46125</v>
      </c>
      <c r="S823" s="17">
        <v>46129</v>
      </c>
      <c r="T823" s="1"/>
      <c r="U823" s="1"/>
      <c r="V823" s="1"/>
      <c r="W823" s="1" t="s">
        <v>14955</v>
      </c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 t="s">
        <v>14978</v>
      </c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</row>
    <row r="824" spans="1:76" ht="15" customHeight="1" x14ac:dyDescent="0.25">
      <c r="A824" s="11">
        <v>492012669486</v>
      </c>
      <c r="B824" s="1" t="s">
        <v>15270</v>
      </c>
      <c r="C824" s="1" t="s">
        <v>23</v>
      </c>
      <c r="D824" s="15" t="s">
        <v>3180</v>
      </c>
      <c r="E824" s="1" t="s">
        <v>9890</v>
      </c>
      <c r="F824" s="2" t="s">
        <v>3181</v>
      </c>
      <c r="G824" s="16">
        <v>30</v>
      </c>
      <c r="H824" s="1"/>
      <c r="I824" s="5"/>
      <c r="J824" s="5"/>
      <c r="K824" s="5"/>
      <c r="L824" s="5"/>
      <c r="M824" s="1" t="s">
        <v>7325</v>
      </c>
      <c r="N824" s="1" t="s">
        <v>633</v>
      </c>
      <c r="O824" s="1" t="s">
        <v>30</v>
      </c>
      <c r="P824" s="1" t="s">
        <v>30</v>
      </c>
      <c r="Q824" s="1" t="s">
        <v>12468</v>
      </c>
      <c r="R824" s="17">
        <v>46125</v>
      </c>
      <c r="S824" s="17">
        <v>46129</v>
      </c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</row>
    <row r="825" spans="1:76" ht="15" customHeight="1" x14ac:dyDescent="0.25">
      <c r="A825" s="11">
        <v>49293296650</v>
      </c>
      <c r="B825" s="1" t="s">
        <v>15270</v>
      </c>
      <c r="C825" s="1" t="s">
        <v>23</v>
      </c>
      <c r="D825" s="15" t="s">
        <v>3182</v>
      </c>
      <c r="E825" s="1" t="s">
        <v>9891</v>
      </c>
      <c r="F825" s="2" t="s">
        <v>3184</v>
      </c>
      <c r="G825" s="16">
        <v>90</v>
      </c>
      <c r="H825" s="1"/>
      <c r="I825" s="5"/>
      <c r="J825" s="5"/>
      <c r="K825" s="5"/>
      <c r="L825" s="5"/>
      <c r="M825" s="1" t="s">
        <v>7326</v>
      </c>
      <c r="N825" s="1" t="s">
        <v>3183</v>
      </c>
      <c r="O825" s="1" t="s">
        <v>30</v>
      </c>
      <c r="P825" s="1" t="s">
        <v>30</v>
      </c>
      <c r="Q825" s="1" t="s">
        <v>12469</v>
      </c>
      <c r="R825" s="17">
        <v>46125</v>
      </c>
      <c r="S825" s="17">
        <v>46129</v>
      </c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</row>
    <row r="826" spans="1:76" ht="15" customHeight="1" x14ac:dyDescent="0.25">
      <c r="A826" s="11">
        <v>31786550655</v>
      </c>
      <c r="B826" s="1" t="s">
        <v>15270</v>
      </c>
      <c r="C826" s="1" t="s">
        <v>23</v>
      </c>
      <c r="D826" s="15" t="s">
        <v>3185</v>
      </c>
      <c r="E826" s="1" t="s">
        <v>9892</v>
      </c>
      <c r="F826" s="2" t="s">
        <v>3186</v>
      </c>
      <c r="G826" s="16">
        <v>20</v>
      </c>
      <c r="H826" s="1"/>
      <c r="I826" s="5"/>
      <c r="J826" s="5"/>
      <c r="K826" s="5"/>
      <c r="L826" s="5"/>
      <c r="M826" s="1" t="s">
        <v>7327</v>
      </c>
      <c r="N826" s="1" t="s">
        <v>354</v>
      </c>
      <c r="O826" s="1" t="s">
        <v>14250</v>
      </c>
      <c r="P826" s="1" t="s">
        <v>253</v>
      </c>
      <c r="Q826" s="1" t="s">
        <v>12470</v>
      </c>
      <c r="R826" s="17">
        <v>46125</v>
      </c>
      <c r="S826" s="17">
        <v>46129</v>
      </c>
      <c r="T826" s="1"/>
      <c r="U826" s="1"/>
      <c r="V826" s="1"/>
      <c r="W826" s="1" t="s">
        <v>14973</v>
      </c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 t="s">
        <v>15082</v>
      </c>
      <c r="BT826" s="1"/>
      <c r="BU826" s="1"/>
      <c r="BV826" s="1" t="s">
        <v>15052</v>
      </c>
      <c r="BW826" s="1" t="s">
        <v>15052</v>
      </c>
      <c r="BX826" s="1"/>
    </row>
    <row r="827" spans="1:76" ht="15" customHeight="1" x14ac:dyDescent="0.25">
      <c r="A827" s="11">
        <v>8651685716085</v>
      </c>
      <c r="B827" s="1" t="s">
        <v>15270</v>
      </c>
      <c r="C827" s="1" t="s">
        <v>23</v>
      </c>
      <c r="D827" s="15" t="s">
        <v>3190</v>
      </c>
      <c r="E827" s="1" t="s">
        <v>9894</v>
      </c>
      <c r="F827" s="2" t="s">
        <v>3192</v>
      </c>
      <c r="G827" s="16">
        <v>36</v>
      </c>
      <c r="H827" s="1"/>
      <c r="I827" s="5"/>
      <c r="J827" s="5">
        <v>8615162145573</v>
      </c>
      <c r="K827" s="5"/>
      <c r="L827" s="5"/>
      <c r="M827" s="1" t="s">
        <v>7329</v>
      </c>
      <c r="N827" s="1" t="s">
        <v>3191</v>
      </c>
      <c r="O827" s="1" t="s">
        <v>14251</v>
      </c>
      <c r="P827" s="1" t="s">
        <v>77</v>
      </c>
      <c r="Q827" s="1" t="s">
        <v>12472</v>
      </c>
      <c r="R827" s="17">
        <v>46125</v>
      </c>
      <c r="S827" s="17">
        <v>46129</v>
      </c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</row>
    <row r="828" spans="1:76" ht="15" customHeight="1" x14ac:dyDescent="0.25">
      <c r="A828" s="11">
        <v>8613022271034</v>
      </c>
      <c r="B828" s="1" t="s">
        <v>15270</v>
      </c>
      <c r="C828" s="1" t="s">
        <v>23</v>
      </c>
      <c r="D828" s="15" t="s">
        <v>3193</v>
      </c>
      <c r="E828" s="1" t="s">
        <v>9895</v>
      </c>
      <c r="F828" s="2" t="s">
        <v>3194</v>
      </c>
      <c r="G828" s="16">
        <v>17</v>
      </c>
      <c r="H828" s="1"/>
      <c r="I828" s="5"/>
      <c r="J828" s="5"/>
      <c r="K828" s="5"/>
      <c r="L828" s="5"/>
      <c r="M828" s="1" t="s">
        <v>7330</v>
      </c>
      <c r="N828" s="1" t="s">
        <v>13922</v>
      </c>
      <c r="O828" s="1" t="s">
        <v>14251</v>
      </c>
      <c r="P828" s="1" t="s">
        <v>77</v>
      </c>
      <c r="Q828" s="1" t="s">
        <v>12473</v>
      </c>
      <c r="R828" s="17">
        <v>46125</v>
      </c>
      <c r="S828" s="17">
        <v>46129</v>
      </c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</row>
    <row r="829" spans="1:76" ht="15" customHeight="1" x14ac:dyDescent="0.25">
      <c r="A829" s="11">
        <v>49623231480</v>
      </c>
      <c r="B829" s="1" t="s">
        <v>15270</v>
      </c>
      <c r="C829" s="1" t="s">
        <v>23</v>
      </c>
      <c r="D829" s="15" t="s">
        <v>3196</v>
      </c>
      <c r="E829" s="1" t="s">
        <v>9897</v>
      </c>
      <c r="F829" s="2" t="s">
        <v>3198</v>
      </c>
      <c r="G829" s="16">
        <v>65</v>
      </c>
      <c r="H829" s="1"/>
      <c r="I829" s="5"/>
      <c r="J829" s="5">
        <v>491636314860</v>
      </c>
      <c r="K829" s="5"/>
      <c r="L829" s="5"/>
      <c r="M829" s="1" t="s">
        <v>7332</v>
      </c>
      <c r="N829" s="1" t="s">
        <v>3197</v>
      </c>
      <c r="O829" s="1" t="s">
        <v>30</v>
      </c>
      <c r="P829" s="1" t="s">
        <v>30</v>
      </c>
      <c r="Q829" s="1" t="s">
        <v>12475</v>
      </c>
      <c r="R829" s="17">
        <v>46125</v>
      </c>
      <c r="S829" s="17">
        <v>46129</v>
      </c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</row>
    <row r="830" spans="1:76" ht="15" customHeight="1" x14ac:dyDescent="0.25">
      <c r="A830" s="11">
        <v>4920380398900</v>
      </c>
      <c r="B830" s="1" t="s">
        <v>15270</v>
      </c>
      <c r="C830" s="1" t="s">
        <v>23</v>
      </c>
      <c r="D830" s="15" t="s">
        <v>3199</v>
      </c>
      <c r="E830" s="1" t="s">
        <v>9898</v>
      </c>
      <c r="F830" s="2" t="s">
        <v>3200</v>
      </c>
      <c r="G830" s="16">
        <v>51</v>
      </c>
      <c r="H830" s="1" t="s">
        <v>14630</v>
      </c>
      <c r="I830" s="5">
        <v>4920379498</v>
      </c>
      <c r="J830" s="5"/>
      <c r="K830" s="5"/>
      <c r="L830" s="5"/>
      <c r="M830" s="1" t="s">
        <v>7333</v>
      </c>
      <c r="N830" s="1" t="s">
        <v>777</v>
      </c>
      <c r="O830" s="1" t="s">
        <v>30</v>
      </c>
      <c r="P830" s="1" t="s">
        <v>30</v>
      </c>
      <c r="Q830" s="1" t="s">
        <v>12476</v>
      </c>
      <c r="R830" s="17">
        <v>46125</v>
      </c>
      <c r="S830" s="17">
        <v>46129</v>
      </c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</row>
    <row r="831" spans="1:76" ht="15" customHeight="1" x14ac:dyDescent="0.25">
      <c r="A831" s="11">
        <v>8613666560146</v>
      </c>
      <c r="B831" s="1" t="s">
        <v>15270</v>
      </c>
      <c r="C831" s="1" t="s">
        <v>23</v>
      </c>
      <c r="D831" s="15" t="s">
        <v>3201</v>
      </c>
      <c r="E831" s="1" t="s">
        <v>9899</v>
      </c>
      <c r="F831" s="2" t="s">
        <v>3202</v>
      </c>
      <c r="G831" s="16">
        <v>14</v>
      </c>
      <c r="H831" s="1"/>
      <c r="I831" s="5"/>
      <c r="J831" s="5"/>
      <c r="K831" s="5"/>
      <c r="L831" s="5"/>
      <c r="M831" s="1" t="s">
        <v>7334</v>
      </c>
      <c r="N831" s="1" t="s">
        <v>13903</v>
      </c>
      <c r="O831" s="1" t="s">
        <v>14251</v>
      </c>
      <c r="P831" s="1" t="s">
        <v>77</v>
      </c>
      <c r="Q831" s="1" t="s">
        <v>12477</v>
      </c>
      <c r="R831" s="17">
        <v>46125</v>
      </c>
      <c r="S831" s="17">
        <v>46129</v>
      </c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</row>
    <row r="832" spans="1:76" ht="15" customHeight="1" x14ac:dyDescent="0.25">
      <c r="A832" s="11">
        <v>8651086997709</v>
      </c>
      <c r="B832" s="1" t="s">
        <v>15270</v>
      </c>
      <c r="C832" s="1" t="s">
        <v>23</v>
      </c>
      <c r="D832" s="15" t="s">
        <v>3203</v>
      </c>
      <c r="E832" s="1" t="s">
        <v>9900</v>
      </c>
      <c r="F832" s="2" t="s">
        <v>2677</v>
      </c>
      <c r="G832" s="16">
        <v>36</v>
      </c>
      <c r="H832" s="1"/>
      <c r="I832" s="5"/>
      <c r="J832" s="5"/>
      <c r="K832" s="5"/>
      <c r="L832" s="5"/>
      <c r="M832" s="1" t="s">
        <v>7335</v>
      </c>
      <c r="N832" s="1" t="s">
        <v>2683</v>
      </c>
      <c r="O832" s="1" t="s">
        <v>14251</v>
      </c>
      <c r="P832" s="1" t="s">
        <v>77</v>
      </c>
      <c r="Q832" s="1" t="s">
        <v>12478</v>
      </c>
      <c r="R832" s="17">
        <v>46125</v>
      </c>
      <c r="S832" s="17">
        <v>46129</v>
      </c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</row>
    <row r="833" spans="1:76" ht="15" customHeight="1" x14ac:dyDescent="0.25">
      <c r="A833" s="11">
        <v>862164951451</v>
      </c>
      <c r="B833" s="1" t="s">
        <v>15270</v>
      </c>
      <c r="C833" s="1" t="s">
        <v>23</v>
      </c>
      <c r="D833" s="15" t="s">
        <v>3204</v>
      </c>
      <c r="E833" s="1" t="s">
        <v>9901</v>
      </c>
      <c r="F833" s="2" t="s">
        <v>3205</v>
      </c>
      <c r="G833" s="16">
        <v>30</v>
      </c>
      <c r="H833" s="1"/>
      <c r="I833" s="5"/>
      <c r="J833" s="5"/>
      <c r="K833" s="5"/>
      <c r="L833" s="5"/>
      <c r="M833" s="1" t="s">
        <v>7336</v>
      </c>
      <c r="N833" s="1" t="s">
        <v>124</v>
      </c>
      <c r="O833" s="1" t="s">
        <v>14251</v>
      </c>
      <c r="P833" s="1" t="s">
        <v>77</v>
      </c>
      <c r="Q833" s="1" t="s">
        <v>12479</v>
      </c>
      <c r="R833" s="17">
        <v>46125</v>
      </c>
      <c r="S833" s="17">
        <v>46129</v>
      </c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</row>
    <row r="834" spans="1:76" ht="15" customHeight="1" x14ac:dyDescent="0.25">
      <c r="A834" s="11">
        <v>496209715924</v>
      </c>
      <c r="B834" s="1" t="s">
        <v>15270</v>
      </c>
      <c r="C834" s="1" t="s">
        <v>23</v>
      </c>
      <c r="D834" s="15" t="s">
        <v>3206</v>
      </c>
      <c r="E834" s="1" t="s">
        <v>9902</v>
      </c>
      <c r="F834" s="2" t="s">
        <v>3208</v>
      </c>
      <c r="G834" s="16">
        <v>25</v>
      </c>
      <c r="H834" s="1"/>
      <c r="I834" s="5"/>
      <c r="J834" s="5"/>
      <c r="K834" s="5"/>
      <c r="L834" s="5"/>
      <c r="M834" s="1" t="s">
        <v>7337</v>
      </c>
      <c r="N834" s="1" t="s">
        <v>3207</v>
      </c>
      <c r="O834" s="1" t="s">
        <v>30</v>
      </c>
      <c r="P834" s="1" t="s">
        <v>30</v>
      </c>
      <c r="Q834" s="1" t="s">
        <v>12480</v>
      </c>
      <c r="R834" s="17">
        <v>46125</v>
      </c>
      <c r="S834" s="17">
        <v>46129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</row>
    <row r="835" spans="1:76" ht="15" customHeight="1" x14ac:dyDescent="0.25">
      <c r="A835" s="11">
        <v>49210329620</v>
      </c>
      <c r="B835" s="1" t="s">
        <v>15270</v>
      </c>
      <c r="C835" s="1" t="s">
        <v>23</v>
      </c>
      <c r="D835" s="15" t="s">
        <v>3211</v>
      </c>
      <c r="E835" s="1" t="s">
        <v>9904</v>
      </c>
      <c r="F835" s="2" t="s">
        <v>1637</v>
      </c>
      <c r="G835" s="16">
        <v>120</v>
      </c>
      <c r="H835" s="1"/>
      <c r="I835" s="5"/>
      <c r="J835" s="5"/>
      <c r="K835" s="5"/>
      <c r="L835" s="5"/>
      <c r="M835" s="1" t="s">
        <v>7339</v>
      </c>
      <c r="N835" s="1" t="s">
        <v>674</v>
      </c>
      <c r="O835" s="1" t="s">
        <v>30</v>
      </c>
      <c r="P835" s="1" t="s">
        <v>30</v>
      </c>
      <c r="Q835" s="1" t="s">
        <v>12482</v>
      </c>
      <c r="R835" s="17">
        <v>46125</v>
      </c>
      <c r="S835" s="17">
        <v>46129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</row>
    <row r="836" spans="1:76" ht="15" customHeight="1" x14ac:dyDescent="0.25">
      <c r="A836" s="11">
        <v>49819132050</v>
      </c>
      <c r="B836" s="1" t="s">
        <v>15270</v>
      </c>
      <c r="C836" s="1" t="s">
        <v>23</v>
      </c>
      <c r="D836" s="15" t="s">
        <v>3212</v>
      </c>
      <c r="E836" s="1" t="s">
        <v>9905</v>
      </c>
      <c r="F836" s="2" t="s">
        <v>3145</v>
      </c>
      <c r="G836" s="16">
        <v>219</v>
      </c>
      <c r="H836" s="1" t="s">
        <v>14631</v>
      </c>
      <c r="I836" s="5"/>
      <c r="J836" s="5"/>
      <c r="K836" s="5"/>
      <c r="L836" s="5"/>
      <c r="M836" s="1" t="s">
        <v>7340</v>
      </c>
      <c r="N836" s="1" t="s">
        <v>3213</v>
      </c>
      <c r="O836" s="1" t="s">
        <v>30</v>
      </c>
      <c r="P836" s="1" t="s">
        <v>30</v>
      </c>
      <c r="Q836" s="1" t="s">
        <v>12483</v>
      </c>
      <c r="R836" s="17">
        <v>46125</v>
      </c>
      <c r="S836" s="17">
        <v>46129</v>
      </c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</row>
    <row r="837" spans="1:76" ht="15" customHeight="1" x14ac:dyDescent="0.25">
      <c r="A837" s="11">
        <v>390341420444</v>
      </c>
      <c r="B837" s="1" t="s">
        <v>15270</v>
      </c>
      <c r="C837" s="1" t="s">
        <v>23</v>
      </c>
      <c r="D837" s="15" t="s">
        <v>3218</v>
      </c>
      <c r="E837" s="1" t="s">
        <v>9908</v>
      </c>
      <c r="F837" s="2" t="s">
        <v>3219</v>
      </c>
      <c r="G837" s="16">
        <v>126</v>
      </c>
      <c r="H837" s="1"/>
      <c r="I837" s="5"/>
      <c r="J837" s="5"/>
      <c r="K837" s="5"/>
      <c r="L837" s="5"/>
      <c r="M837" s="1" t="s">
        <v>7343</v>
      </c>
      <c r="N837" s="1" t="s">
        <v>14122</v>
      </c>
      <c r="O837" s="1" t="s">
        <v>14252</v>
      </c>
      <c r="P837" s="1" t="s">
        <v>39</v>
      </c>
      <c r="Q837" s="1" t="s">
        <v>12486</v>
      </c>
      <c r="R837" s="17">
        <v>46125</v>
      </c>
      <c r="S837" s="17">
        <v>46129</v>
      </c>
      <c r="T837" s="1"/>
      <c r="U837" s="1"/>
      <c r="V837" s="1"/>
      <c r="W837" s="1" t="s">
        <v>14964</v>
      </c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 t="s">
        <v>15250</v>
      </c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</row>
    <row r="838" spans="1:76" ht="15" customHeight="1" x14ac:dyDescent="0.25">
      <c r="A838" s="11">
        <v>4996519300</v>
      </c>
      <c r="B838" s="1" t="s">
        <v>15270</v>
      </c>
      <c r="C838" s="1" t="s">
        <v>23</v>
      </c>
      <c r="D838" s="15" t="s">
        <v>3222</v>
      </c>
      <c r="E838" s="1" t="s">
        <v>9910</v>
      </c>
      <c r="F838" s="2" t="s">
        <v>3224</v>
      </c>
      <c r="G838" s="16">
        <v>62</v>
      </c>
      <c r="H838" s="1"/>
      <c r="I838" s="5"/>
      <c r="J838" s="5"/>
      <c r="K838" s="5"/>
      <c r="L838" s="5"/>
      <c r="M838" s="1" t="s">
        <v>7345</v>
      </c>
      <c r="N838" s="1" t="s">
        <v>3223</v>
      </c>
      <c r="O838" s="1" t="s">
        <v>30</v>
      </c>
      <c r="P838" s="1" t="s">
        <v>30</v>
      </c>
      <c r="Q838" s="15" t="s">
        <v>12488</v>
      </c>
      <c r="R838" s="17">
        <v>46125</v>
      </c>
      <c r="S838" s="17">
        <v>46129</v>
      </c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</row>
    <row r="839" spans="1:76" ht="15" customHeight="1" x14ac:dyDescent="0.25">
      <c r="A839" s="11">
        <v>437323838480</v>
      </c>
      <c r="B839" s="1" t="s">
        <v>15270</v>
      </c>
      <c r="C839" s="1" t="s">
        <v>23</v>
      </c>
      <c r="D839" s="15" t="s">
        <v>3225</v>
      </c>
      <c r="E839" s="1" t="s">
        <v>9911</v>
      </c>
      <c r="F839" s="2" t="s">
        <v>3226</v>
      </c>
      <c r="G839" s="16">
        <v>21</v>
      </c>
      <c r="H839" s="1"/>
      <c r="I839" s="5"/>
      <c r="J839" s="5"/>
      <c r="K839" s="5"/>
      <c r="L839" s="5"/>
      <c r="M839" s="1" t="s">
        <v>7346</v>
      </c>
      <c r="N839" s="1" t="s">
        <v>2364</v>
      </c>
      <c r="O839" s="1" t="s">
        <v>14250</v>
      </c>
      <c r="P839" s="1" t="s">
        <v>26</v>
      </c>
      <c r="Q839" s="1" t="s">
        <v>12489</v>
      </c>
      <c r="R839" s="17">
        <v>46125</v>
      </c>
      <c r="S839" s="17">
        <v>46129</v>
      </c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</row>
    <row r="840" spans="1:76" ht="15" customHeight="1" x14ac:dyDescent="0.25">
      <c r="A840" s="11">
        <v>861084938072</v>
      </c>
      <c r="B840" s="1" t="s">
        <v>15270</v>
      </c>
      <c r="C840" s="1" t="s">
        <v>23</v>
      </c>
      <c r="D840" s="15" t="s">
        <v>3235</v>
      </c>
      <c r="E840" s="1" t="s">
        <v>9915</v>
      </c>
      <c r="F840" s="2" t="s">
        <v>3236</v>
      </c>
      <c r="G840" s="16">
        <v>24</v>
      </c>
      <c r="H840" s="1"/>
      <c r="I840" s="5"/>
      <c r="J840" s="5"/>
      <c r="K840" s="5"/>
      <c r="L840" s="5"/>
      <c r="M840" s="1" t="s">
        <v>7350</v>
      </c>
      <c r="N840" s="1" t="s">
        <v>565</v>
      </c>
      <c r="O840" s="1" t="s">
        <v>14251</v>
      </c>
      <c r="P840" s="1" t="s">
        <v>77</v>
      </c>
      <c r="Q840" s="1" t="s">
        <v>12493</v>
      </c>
      <c r="R840" s="17">
        <v>46125</v>
      </c>
      <c r="S840" s="17">
        <v>46129</v>
      </c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</row>
    <row r="841" spans="1:76" ht="15" customHeight="1" x14ac:dyDescent="0.25">
      <c r="A841" s="11">
        <v>390341806000</v>
      </c>
      <c r="B841" s="1" t="s">
        <v>15270</v>
      </c>
      <c r="C841" s="1" t="s">
        <v>23</v>
      </c>
      <c r="D841" s="15" t="s">
        <v>3237</v>
      </c>
      <c r="E841" s="1" t="s">
        <v>9916</v>
      </c>
      <c r="F841" s="2" t="s">
        <v>3238</v>
      </c>
      <c r="G841" s="16">
        <v>64</v>
      </c>
      <c r="H841" s="1"/>
      <c r="I841" s="5"/>
      <c r="J841" s="5"/>
      <c r="K841" s="5"/>
      <c r="L841" s="5"/>
      <c r="M841" s="1" t="s">
        <v>7351</v>
      </c>
      <c r="N841" s="1" t="s">
        <v>14123</v>
      </c>
      <c r="O841" s="1" t="s">
        <v>14252</v>
      </c>
      <c r="P841" s="1" t="s">
        <v>39</v>
      </c>
      <c r="Q841" s="1" t="s">
        <v>12494</v>
      </c>
      <c r="R841" s="17">
        <v>46125</v>
      </c>
      <c r="S841" s="17">
        <v>46129</v>
      </c>
      <c r="T841" s="1"/>
      <c r="U841" s="1"/>
      <c r="V841" s="1"/>
      <c r="W841" s="1" t="s">
        <v>14964</v>
      </c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 t="s">
        <v>18539</v>
      </c>
      <c r="AW841" s="1"/>
      <c r="AX841" s="1" t="s">
        <v>15205</v>
      </c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</row>
    <row r="842" spans="1:76" ht="15" customHeight="1" x14ac:dyDescent="0.25">
      <c r="A842" s="11">
        <v>4923729003987</v>
      </c>
      <c r="B842" s="1" t="s">
        <v>15270</v>
      </c>
      <c r="C842" s="1" t="s">
        <v>23</v>
      </c>
      <c r="D842" s="15" t="s">
        <v>3239</v>
      </c>
      <c r="E842" s="1" t="s">
        <v>9917</v>
      </c>
      <c r="F842" s="2" t="s">
        <v>3240</v>
      </c>
      <c r="G842" s="16">
        <v>30</v>
      </c>
      <c r="H842" s="1"/>
      <c r="I842" s="5"/>
      <c r="J842" s="5"/>
      <c r="K842" s="5"/>
      <c r="L842" s="5"/>
      <c r="M842" s="1" t="s">
        <v>7352</v>
      </c>
      <c r="N842" s="1" t="s">
        <v>1324</v>
      </c>
      <c r="O842" s="1" t="s">
        <v>30</v>
      </c>
      <c r="P842" s="1" t="s">
        <v>30</v>
      </c>
      <c r="Q842" s="1" t="s">
        <v>12495</v>
      </c>
      <c r="R842" s="17">
        <v>46125</v>
      </c>
      <c r="S842" s="17">
        <v>46129</v>
      </c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</row>
    <row r="843" spans="1:76" ht="15" customHeight="1" x14ac:dyDescent="0.25">
      <c r="A843" s="11">
        <v>390432851455</v>
      </c>
      <c r="B843" s="1" t="s">
        <v>15270</v>
      </c>
      <c r="C843" s="1" t="s">
        <v>23</v>
      </c>
      <c r="D843" s="15" t="s">
        <v>3241</v>
      </c>
      <c r="E843" s="1" t="s">
        <v>9918</v>
      </c>
      <c r="F843" s="2" t="s">
        <v>3242</v>
      </c>
      <c r="G843" s="16">
        <v>113</v>
      </c>
      <c r="H843" s="1"/>
      <c r="I843" s="5"/>
      <c r="J843" s="5"/>
      <c r="K843" s="5"/>
      <c r="L843" s="5"/>
      <c r="M843" s="1" t="s">
        <v>7353</v>
      </c>
      <c r="N843" s="1" t="s">
        <v>14124</v>
      </c>
      <c r="O843" s="1" t="s">
        <v>14252</v>
      </c>
      <c r="P843" s="1" t="s">
        <v>39</v>
      </c>
      <c r="Q843" s="1" t="s">
        <v>12496</v>
      </c>
      <c r="R843" s="17">
        <v>46125</v>
      </c>
      <c r="S843" s="17">
        <v>46129</v>
      </c>
      <c r="T843" s="1"/>
      <c r="U843" s="1"/>
      <c r="V843" s="1"/>
      <c r="W843" s="1" t="s">
        <v>14955</v>
      </c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 t="s">
        <v>14996</v>
      </c>
      <c r="AV843" s="1"/>
      <c r="AW843" s="1" t="s">
        <v>18508</v>
      </c>
      <c r="AX843" s="1" t="s">
        <v>14996</v>
      </c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</row>
    <row r="844" spans="1:76" ht="15" customHeight="1" x14ac:dyDescent="0.25">
      <c r="A844" s="11">
        <v>3904241901157</v>
      </c>
      <c r="B844" s="1" t="s">
        <v>15270</v>
      </c>
      <c r="C844" s="1" t="s">
        <v>23</v>
      </c>
      <c r="D844" s="15" t="s">
        <v>3243</v>
      </c>
      <c r="E844" s="1" t="s">
        <v>9919</v>
      </c>
      <c r="F844" s="2" t="s">
        <v>818</v>
      </c>
      <c r="G844" s="16">
        <v>48</v>
      </c>
      <c r="H844" s="1"/>
      <c r="I844" s="5"/>
      <c r="J844" s="5">
        <v>393356154502</v>
      </c>
      <c r="K844" s="5"/>
      <c r="L844" s="5"/>
      <c r="M844" s="1" t="s">
        <v>7354</v>
      </c>
      <c r="N844" s="1" t="s">
        <v>14034</v>
      </c>
      <c r="O844" s="1" t="s">
        <v>14252</v>
      </c>
      <c r="P844" s="1" t="s">
        <v>39</v>
      </c>
      <c r="Q844" s="1" t="s">
        <v>12497</v>
      </c>
      <c r="R844" s="17">
        <v>46125</v>
      </c>
      <c r="S844" s="17">
        <v>46129</v>
      </c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</row>
    <row r="845" spans="1:76" ht="15" customHeight="1" x14ac:dyDescent="0.25">
      <c r="A845" s="11">
        <v>390522632266</v>
      </c>
      <c r="B845" s="1" t="s">
        <v>15270</v>
      </c>
      <c r="C845" s="1" t="s">
        <v>23</v>
      </c>
      <c r="D845" s="15" t="s">
        <v>3246</v>
      </c>
      <c r="E845" s="1" t="s">
        <v>9921</v>
      </c>
      <c r="F845" s="2" t="s">
        <v>3247</v>
      </c>
      <c r="G845" s="16">
        <v>21</v>
      </c>
      <c r="H845" s="1" t="s">
        <v>14634</v>
      </c>
      <c r="I845" s="5">
        <v>3289756730</v>
      </c>
      <c r="J845" s="5"/>
      <c r="K845" s="5"/>
      <c r="L845" s="5"/>
      <c r="M845" s="1" t="s">
        <v>7356</v>
      </c>
      <c r="N845" s="1" t="s">
        <v>14126</v>
      </c>
      <c r="O845" s="1" t="s">
        <v>14252</v>
      </c>
      <c r="P845" s="1" t="s">
        <v>39</v>
      </c>
      <c r="Q845" s="1" t="s">
        <v>12499</v>
      </c>
      <c r="R845" s="17">
        <v>46125</v>
      </c>
      <c r="S845" s="17">
        <v>46129</v>
      </c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</row>
    <row r="846" spans="1:76" ht="15" customHeight="1" x14ac:dyDescent="0.25">
      <c r="A846" s="11">
        <v>9820449087</v>
      </c>
      <c r="B846" s="1" t="s">
        <v>15270</v>
      </c>
      <c r="C846" s="1" t="s">
        <v>23</v>
      </c>
      <c r="D846" s="15" t="s">
        <v>3248</v>
      </c>
      <c r="E846" s="1" t="s">
        <v>9922</v>
      </c>
      <c r="F846" s="2" t="s">
        <v>3249</v>
      </c>
      <c r="G846" s="16">
        <v>32</v>
      </c>
      <c r="H846" s="1"/>
      <c r="I846" s="5"/>
      <c r="J846" s="5"/>
      <c r="K846" s="5"/>
      <c r="L846" s="5"/>
      <c r="M846" s="1" t="s">
        <v>7357</v>
      </c>
      <c r="N846" s="1" t="s">
        <v>14003</v>
      </c>
      <c r="O846" s="1" t="s">
        <v>14253</v>
      </c>
      <c r="P846" s="1" t="s">
        <v>58</v>
      </c>
      <c r="Q846" s="1" t="s">
        <v>12500</v>
      </c>
      <c r="R846" s="17">
        <v>46125</v>
      </c>
      <c r="S846" s="17">
        <v>46129</v>
      </c>
      <c r="T846" s="1"/>
      <c r="U846" s="1"/>
      <c r="V846" s="1"/>
      <c r="W846" s="1" t="s">
        <v>14984</v>
      </c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 t="s">
        <v>14954</v>
      </c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 t="s">
        <v>14970</v>
      </c>
      <c r="BM846" s="1"/>
      <c r="BN846" s="1"/>
      <c r="BO846" s="1">
        <v>0</v>
      </c>
      <c r="BP846" s="1"/>
      <c r="BQ846" s="1"/>
      <c r="BR846" s="1"/>
      <c r="BS846" s="1"/>
      <c r="BT846" s="1"/>
      <c r="BU846" s="1"/>
      <c r="BV846" s="1"/>
      <c r="BW846" s="1"/>
      <c r="BX846" s="1"/>
    </row>
    <row r="847" spans="1:76" ht="15" customHeight="1" x14ac:dyDescent="0.25">
      <c r="A847" s="11">
        <v>390776390036</v>
      </c>
      <c r="B847" s="1" t="s">
        <v>15270</v>
      </c>
      <c r="C847" s="1" t="s">
        <v>23</v>
      </c>
      <c r="D847" s="15" t="s">
        <v>3250</v>
      </c>
      <c r="E847" s="1" t="s">
        <v>9923</v>
      </c>
      <c r="F847" s="2" t="s">
        <v>3252</v>
      </c>
      <c r="G847" s="16">
        <v>60</v>
      </c>
      <c r="H847" s="1"/>
      <c r="I847" s="5"/>
      <c r="J847" s="5"/>
      <c r="K847" s="5"/>
      <c r="L847" s="5"/>
      <c r="M847" s="1" t="s">
        <v>7358</v>
      </c>
      <c r="N847" s="1" t="s">
        <v>3251</v>
      </c>
      <c r="O847" s="1" t="s">
        <v>14252</v>
      </c>
      <c r="P847" s="1" t="s">
        <v>39</v>
      </c>
      <c r="Q847" s="1" t="s">
        <v>12501</v>
      </c>
      <c r="R847" s="17">
        <v>46125</v>
      </c>
      <c r="S847" s="17">
        <v>46129</v>
      </c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</row>
    <row r="848" spans="1:76" ht="15" customHeight="1" x14ac:dyDescent="0.25">
      <c r="A848" s="11">
        <v>2223523757</v>
      </c>
      <c r="B848" s="1" t="s">
        <v>15270</v>
      </c>
      <c r="C848" s="1" t="s">
        <v>23</v>
      </c>
      <c r="D848" s="15" t="s">
        <v>3255</v>
      </c>
      <c r="E848" s="1" t="s">
        <v>9925</v>
      </c>
      <c r="F848" s="2" t="s">
        <v>3256</v>
      </c>
      <c r="G848" s="16">
        <v>25</v>
      </c>
      <c r="H848" s="1"/>
      <c r="I848" s="5"/>
      <c r="J848" s="5"/>
      <c r="K848" s="5"/>
      <c r="L848" s="5"/>
      <c r="M848" s="1" t="s">
        <v>7360</v>
      </c>
      <c r="N848" s="1" t="s">
        <v>338</v>
      </c>
      <c r="O848" s="1" t="s">
        <v>14253</v>
      </c>
      <c r="P848" s="1" t="s">
        <v>58</v>
      </c>
      <c r="Q848" s="1" t="s">
        <v>12503</v>
      </c>
      <c r="R848" s="17">
        <v>46125</v>
      </c>
      <c r="S848" s="17">
        <v>46129</v>
      </c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</row>
    <row r="849" spans="1:76" ht="15" customHeight="1" x14ac:dyDescent="0.25">
      <c r="A849" s="11">
        <v>555434625600</v>
      </c>
      <c r="B849" s="1" t="s">
        <v>15270</v>
      </c>
      <c r="C849" s="1" t="s">
        <v>23</v>
      </c>
      <c r="D849" s="15" t="s">
        <v>3257</v>
      </c>
      <c r="E849" s="1" t="s">
        <v>9926</v>
      </c>
      <c r="F849" s="2" t="s">
        <v>3258</v>
      </c>
      <c r="G849" s="16">
        <v>49</v>
      </c>
      <c r="H849" s="1"/>
      <c r="I849" s="5"/>
      <c r="J849" s="5"/>
      <c r="K849" s="5"/>
      <c r="L849" s="5"/>
      <c r="M849" s="1" t="s">
        <v>7361</v>
      </c>
      <c r="N849" s="1" t="s">
        <v>13873</v>
      </c>
      <c r="O849" s="1" t="s">
        <v>14251</v>
      </c>
      <c r="P849" s="1" t="s">
        <v>585</v>
      </c>
      <c r="Q849" s="1" t="s">
        <v>12504</v>
      </c>
      <c r="R849" s="17">
        <v>46125</v>
      </c>
      <c r="S849" s="17">
        <v>46129</v>
      </c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</row>
    <row r="850" spans="1:76" ht="15" customHeight="1" x14ac:dyDescent="0.25">
      <c r="A850" s="11">
        <v>19145302000</v>
      </c>
      <c r="B850" s="1" t="s">
        <v>15270</v>
      </c>
      <c r="C850" s="1" t="s">
        <v>23</v>
      </c>
      <c r="D850" s="15" t="s">
        <v>3265</v>
      </c>
      <c r="E850" s="1" t="s">
        <v>9929</v>
      </c>
      <c r="F850" s="2" t="s">
        <v>3266</v>
      </c>
      <c r="G850" s="16">
        <v>35</v>
      </c>
      <c r="H850" s="1" t="s">
        <v>14635</v>
      </c>
      <c r="I850" s="5">
        <v>5511967510594</v>
      </c>
      <c r="J850" s="5"/>
      <c r="K850" s="5"/>
      <c r="L850" s="5"/>
      <c r="M850" s="1" t="s">
        <v>7364</v>
      </c>
      <c r="N850" s="1" t="s">
        <v>13887</v>
      </c>
      <c r="O850" s="1" t="s">
        <v>127</v>
      </c>
      <c r="P850" s="1" t="s">
        <v>127</v>
      </c>
      <c r="Q850" s="1" t="s">
        <v>12507</v>
      </c>
      <c r="R850" s="17">
        <v>46125</v>
      </c>
      <c r="S850" s="17">
        <v>46129</v>
      </c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</row>
    <row r="851" spans="1:76" ht="15" customHeight="1" x14ac:dyDescent="0.25">
      <c r="A851" s="11">
        <v>358988665600</v>
      </c>
      <c r="B851" s="1" t="s">
        <v>15270</v>
      </c>
      <c r="C851" s="1" t="s">
        <v>23</v>
      </c>
      <c r="D851" s="15" t="s">
        <v>3269</v>
      </c>
      <c r="E851" s="1" t="s">
        <v>9931</v>
      </c>
      <c r="F851" s="2" t="s">
        <v>3270</v>
      </c>
      <c r="G851" s="16">
        <v>288</v>
      </c>
      <c r="H851" s="1"/>
      <c r="I851" s="5"/>
      <c r="J851" s="5"/>
      <c r="K851" s="5"/>
      <c r="L851" s="5"/>
      <c r="M851" s="1" t="s">
        <v>7366</v>
      </c>
      <c r="N851" s="1" t="s">
        <v>3129</v>
      </c>
      <c r="O851" s="1" t="s">
        <v>14250</v>
      </c>
      <c r="P851" s="1" t="s">
        <v>115</v>
      </c>
      <c r="Q851" s="1" t="s">
        <v>12509</v>
      </c>
      <c r="R851" s="17">
        <v>46125</v>
      </c>
      <c r="S851" s="17">
        <v>46129</v>
      </c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</row>
    <row r="852" spans="1:76" ht="15" customHeight="1" x14ac:dyDescent="0.25">
      <c r="A852" s="11">
        <v>49972165977100</v>
      </c>
      <c r="B852" s="1" t="s">
        <v>15270</v>
      </c>
      <c r="C852" s="1" t="s">
        <v>23</v>
      </c>
      <c r="D852" s="15" t="s">
        <v>3273</v>
      </c>
      <c r="E852" s="1" t="s">
        <v>9932</v>
      </c>
      <c r="F852" s="2" t="s">
        <v>267</v>
      </c>
      <c r="G852" s="2">
        <v>120</v>
      </c>
      <c r="H852" s="1"/>
      <c r="I852" s="5"/>
      <c r="J852" s="5"/>
      <c r="K852" s="5"/>
      <c r="L852" s="5"/>
      <c r="M852" s="1" t="s">
        <v>7368</v>
      </c>
      <c r="N852" s="1" t="s">
        <v>3274</v>
      </c>
      <c r="O852" s="1" t="s">
        <v>30</v>
      </c>
      <c r="P852" s="1" t="s">
        <v>30</v>
      </c>
      <c r="Q852" s="1" t="s">
        <v>12511</v>
      </c>
      <c r="R852" s="17">
        <v>46125</v>
      </c>
      <c r="S852" s="17">
        <v>46129</v>
      </c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</row>
    <row r="853" spans="1:76" ht="15" customHeight="1" x14ac:dyDescent="0.25">
      <c r="A853" s="11">
        <v>390445634444</v>
      </c>
      <c r="B853" s="1" t="s">
        <v>15270</v>
      </c>
      <c r="C853" s="1" t="s">
        <v>23</v>
      </c>
      <c r="D853" s="15" t="s">
        <v>3275</v>
      </c>
      <c r="E853" s="1" t="s">
        <v>9933</v>
      </c>
      <c r="F853" s="2" t="s">
        <v>3276</v>
      </c>
      <c r="G853" s="16">
        <v>84</v>
      </c>
      <c r="H853" s="1"/>
      <c r="I853" s="5"/>
      <c r="J853" s="5"/>
      <c r="K853" s="5"/>
      <c r="L853" s="5"/>
      <c r="M853" s="1" t="s">
        <v>7369</v>
      </c>
      <c r="N853" s="1" t="s">
        <v>14108</v>
      </c>
      <c r="O853" s="1" t="s">
        <v>14252</v>
      </c>
      <c r="P853" s="1" t="s">
        <v>39</v>
      </c>
      <c r="Q853" s="1" t="s">
        <v>12512</v>
      </c>
      <c r="R853" s="17">
        <v>46125</v>
      </c>
      <c r="S853" s="17">
        <v>46129</v>
      </c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</row>
    <row r="854" spans="1:76" ht="15" customHeight="1" x14ac:dyDescent="0.25">
      <c r="A854" s="11">
        <v>6647750637</v>
      </c>
      <c r="B854" s="1" t="s">
        <v>15270</v>
      </c>
      <c r="C854" s="1" t="s">
        <v>23</v>
      </c>
      <c r="D854" s="15" t="s">
        <v>3290</v>
      </c>
      <c r="E854" s="1" t="s">
        <v>9938</v>
      </c>
      <c r="F854" s="2" t="s">
        <v>3291</v>
      </c>
      <c r="G854" s="16">
        <v>50</v>
      </c>
      <c r="H854" s="1"/>
      <c r="I854" s="5"/>
      <c r="J854" s="5"/>
      <c r="K854" s="5"/>
      <c r="L854" s="5"/>
      <c r="M854" s="1" t="s">
        <v>7374</v>
      </c>
      <c r="N854" s="1" t="s">
        <v>338</v>
      </c>
      <c r="O854" s="1" t="s">
        <v>14253</v>
      </c>
      <c r="P854" s="1" t="s">
        <v>58</v>
      </c>
      <c r="Q854" s="1" t="s">
        <v>12517</v>
      </c>
      <c r="R854" s="17">
        <v>46125</v>
      </c>
      <c r="S854" s="17">
        <v>46129</v>
      </c>
      <c r="T854" s="1"/>
      <c r="U854" s="1"/>
      <c r="V854" s="1"/>
      <c r="W854" s="1" t="s">
        <v>14955</v>
      </c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 t="s">
        <v>18578</v>
      </c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 t="s">
        <v>15100</v>
      </c>
      <c r="BM854" s="1"/>
      <c r="BN854" s="1"/>
      <c r="BO854" s="1" t="s">
        <v>15167</v>
      </c>
      <c r="BP854" s="1"/>
      <c r="BQ854" s="1"/>
      <c r="BR854" s="1"/>
      <c r="BS854" s="1"/>
      <c r="BT854" s="1"/>
      <c r="BU854" s="1"/>
      <c r="BV854" s="1"/>
      <c r="BW854" s="1"/>
      <c r="BX854" s="1"/>
    </row>
    <row r="855" spans="1:76" ht="15" customHeight="1" x14ac:dyDescent="0.25">
      <c r="A855" s="11">
        <v>390115216446</v>
      </c>
      <c r="B855" s="1" t="s">
        <v>15270</v>
      </c>
      <c r="C855" s="1" t="s">
        <v>23</v>
      </c>
      <c r="D855" s="15" t="s">
        <v>3292</v>
      </c>
      <c r="E855" s="1" t="s">
        <v>9939</v>
      </c>
      <c r="F855" s="2" t="s">
        <v>3294</v>
      </c>
      <c r="G855" s="16">
        <v>21</v>
      </c>
      <c r="H855" s="1" t="s">
        <v>14637</v>
      </c>
      <c r="I855" s="5"/>
      <c r="J855" s="5"/>
      <c r="K855" s="5"/>
      <c r="L855" s="5"/>
      <c r="M855" s="1" t="s">
        <v>7375</v>
      </c>
      <c r="N855" s="1" t="s">
        <v>3293</v>
      </c>
      <c r="O855" s="1" t="s">
        <v>14252</v>
      </c>
      <c r="P855" s="1" t="s">
        <v>39</v>
      </c>
      <c r="Q855" s="1" t="s">
        <v>12518</v>
      </c>
      <c r="R855" s="17">
        <v>46125</v>
      </c>
      <c r="S855" s="17">
        <v>46129</v>
      </c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</row>
    <row r="856" spans="1:76" ht="15" customHeight="1" x14ac:dyDescent="0.25">
      <c r="A856" s="11">
        <v>390302524627</v>
      </c>
      <c r="B856" s="1" t="s">
        <v>15270</v>
      </c>
      <c r="C856" s="1" t="s">
        <v>23</v>
      </c>
      <c r="D856" s="15" t="s">
        <v>3295</v>
      </c>
      <c r="E856" s="1" t="s">
        <v>9940</v>
      </c>
      <c r="F856" s="2" t="s">
        <v>2384</v>
      </c>
      <c r="G856" s="16">
        <v>132</v>
      </c>
      <c r="H856" s="1"/>
      <c r="I856" s="5"/>
      <c r="J856" s="5"/>
      <c r="K856" s="5"/>
      <c r="L856" s="5"/>
      <c r="M856" s="1" t="s">
        <v>7376</v>
      </c>
      <c r="N856" s="1" t="s">
        <v>14128</v>
      </c>
      <c r="O856" s="1" t="s">
        <v>14252</v>
      </c>
      <c r="P856" s="1" t="s">
        <v>39</v>
      </c>
      <c r="Q856" s="1" t="s">
        <v>12519</v>
      </c>
      <c r="R856" s="17">
        <v>46125</v>
      </c>
      <c r="S856" s="17">
        <v>46129</v>
      </c>
      <c r="T856" s="1"/>
      <c r="U856" s="1"/>
      <c r="V856" s="1"/>
      <c r="W856" s="1" t="s">
        <v>14964</v>
      </c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 t="s">
        <v>18552</v>
      </c>
      <c r="AV856" s="1"/>
      <c r="AW856" s="1"/>
      <c r="AX856" s="1" t="s">
        <v>18479</v>
      </c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</row>
    <row r="857" spans="1:76" ht="15" customHeight="1" x14ac:dyDescent="0.25">
      <c r="A857" s="11">
        <v>34948500206</v>
      </c>
      <c r="B857" s="1" t="s">
        <v>15270</v>
      </c>
      <c r="C857" s="1" t="s">
        <v>23</v>
      </c>
      <c r="D857" s="15" t="s">
        <v>3296</v>
      </c>
      <c r="E857" s="1" t="s">
        <v>9941</v>
      </c>
      <c r="F857" s="2" t="s">
        <v>3298</v>
      </c>
      <c r="G857" s="16">
        <v>48</v>
      </c>
      <c r="H857" s="1"/>
      <c r="I857" s="5"/>
      <c r="J857" s="5"/>
      <c r="K857" s="5"/>
      <c r="L857" s="5"/>
      <c r="M857" s="1" t="s">
        <v>7377</v>
      </c>
      <c r="N857" s="1" t="s">
        <v>3297</v>
      </c>
      <c r="O857" s="1" t="s">
        <v>14255</v>
      </c>
      <c r="P857" s="1" t="s">
        <v>99</v>
      </c>
      <c r="Q857" s="1" t="s">
        <v>12520</v>
      </c>
      <c r="R857" s="17">
        <v>46125</v>
      </c>
      <c r="S857" s="17">
        <v>46129</v>
      </c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</row>
    <row r="858" spans="1:76" ht="15" customHeight="1" x14ac:dyDescent="0.25">
      <c r="A858" s="11">
        <v>2764232064</v>
      </c>
      <c r="B858" s="1" t="s">
        <v>15270</v>
      </c>
      <c r="C858" s="1" t="s">
        <v>23</v>
      </c>
      <c r="D858" s="15" t="s">
        <v>3299</v>
      </c>
      <c r="E858" s="1" t="s">
        <v>9942</v>
      </c>
      <c r="F858" s="2" t="s">
        <v>3300</v>
      </c>
      <c r="G858" s="16">
        <v>35</v>
      </c>
      <c r="H858" s="1"/>
      <c r="I858" s="5"/>
      <c r="J858" s="5"/>
      <c r="K858" s="5"/>
      <c r="L858" s="5"/>
      <c r="M858" s="1" t="s">
        <v>7378</v>
      </c>
      <c r="N858" s="1" t="s">
        <v>3878</v>
      </c>
      <c r="O858" s="1" t="s">
        <v>14253</v>
      </c>
      <c r="P858" s="1" t="s">
        <v>58</v>
      </c>
      <c r="Q858" s="1" t="s">
        <v>12521</v>
      </c>
      <c r="R858" s="17">
        <v>46125</v>
      </c>
      <c r="S858" s="17">
        <v>46129</v>
      </c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</row>
    <row r="859" spans="1:76" ht="15" customHeight="1" x14ac:dyDescent="0.25">
      <c r="A859" s="11">
        <v>796161500</v>
      </c>
      <c r="B859" s="1" t="s">
        <v>15270</v>
      </c>
      <c r="C859" s="1" t="s">
        <v>23</v>
      </c>
      <c r="D859" s="15" t="s">
        <v>3301</v>
      </c>
      <c r="E859" s="1" t="s">
        <v>9943</v>
      </c>
      <c r="F859" s="2" t="s">
        <v>3302</v>
      </c>
      <c r="G859" s="2">
        <v>20</v>
      </c>
      <c r="H859" s="1" t="s">
        <v>14638</v>
      </c>
      <c r="I859" s="5">
        <v>917041446369</v>
      </c>
      <c r="J859" s="5"/>
      <c r="K859" s="5"/>
      <c r="L859" s="5"/>
      <c r="M859" s="1" t="s">
        <v>7379</v>
      </c>
      <c r="N859" s="1" t="s">
        <v>379</v>
      </c>
      <c r="O859" s="1" t="s">
        <v>14253</v>
      </c>
      <c r="P859" s="1" t="s">
        <v>58</v>
      </c>
      <c r="Q859" s="1" t="s">
        <v>12522</v>
      </c>
      <c r="R859" s="17">
        <v>46125</v>
      </c>
      <c r="S859" s="17">
        <v>46129</v>
      </c>
      <c r="T859" s="1"/>
      <c r="U859" s="1"/>
      <c r="V859" s="1"/>
      <c r="W859" s="1" t="s">
        <v>14984</v>
      </c>
      <c r="X859" s="1"/>
      <c r="Y859" s="1"/>
      <c r="Z859" s="1"/>
      <c r="AA859" s="1"/>
      <c r="AB859" s="1" t="s">
        <v>14954</v>
      </c>
      <c r="AC859" s="1"/>
      <c r="AD859" s="1"/>
      <c r="AE859" s="1"/>
      <c r="AF859" s="1"/>
      <c r="AG859" s="1" t="s">
        <v>18596</v>
      </c>
      <c r="AH859" s="1"/>
      <c r="AI859" s="1"/>
      <c r="AJ859" s="1"/>
      <c r="AK859" s="1"/>
      <c r="AL859" s="1"/>
      <c r="AM859" s="1" t="s">
        <v>18541</v>
      </c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 t="s">
        <v>15100</v>
      </c>
      <c r="BM859" s="1"/>
      <c r="BN859" s="1"/>
      <c r="BO859" s="1">
        <v>0</v>
      </c>
      <c r="BP859" s="1"/>
      <c r="BQ859" s="1"/>
      <c r="BR859" s="1"/>
      <c r="BS859" s="1"/>
      <c r="BT859" s="1"/>
      <c r="BU859" s="1"/>
      <c r="BV859" s="1"/>
      <c r="BW859" s="1"/>
      <c r="BX859" s="1"/>
    </row>
    <row r="860" spans="1:76" ht="15" customHeight="1" x14ac:dyDescent="0.25">
      <c r="A860" s="11">
        <v>495341216539</v>
      </c>
      <c r="B860" s="1" t="s">
        <v>15270</v>
      </c>
      <c r="C860" s="1" t="s">
        <v>23</v>
      </c>
      <c r="D860" s="15" t="s">
        <v>3306</v>
      </c>
      <c r="E860" s="1" t="s">
        <v>9945</v>
      </c>
      <c r="F860" s="2" t="s">
        <v>3308</v>
      </c>
      <c r="G860" s="2">
        <v>500</v>
      </c>
      <c r="H860" s="1"/>
      <c r="I860" s="5"/>
      <c r="J860" s="5"/>
      <c r="K860" s="5"/>
      <c r="L860" s="5"/>
      <c r="M860" s="1" t="s">
        <v>7381</v>
      </c>
      <c r="N860" s="1" t="s">
        <v>3307</v>
      </c>
      <c r="O860" s="1" t="s">
        <v>30</v>
      </c>
      <c r="P860" s="1" t="s">
        <v>30</v>
      </c>
      <c r="Q860" s="1" t="s">
        <v>12524</v>
      </c>
      <c r="R860" s="17">
        <v>46125</v>
      </c>
      <c r="S860" s="17">
        <v>46129</v>
      </c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</row>
    <row r="861" spans="1:76" ht="15" customHeight="1" x14ac:dyDescent="0.25">
      <c r="A861" s="11">
        <v>492716910</v>
      </c>
      <c r="B861" s="1" t="s">
        <v>15270</v>
      </c>
      <c r="C861" s="1" t="s">
        <v>23</v>
      </c>
      <c r="D861" s="15" t="s">
        <v>3309</v>
      </c>
      <c r="E861" s="1" t="s">
        <v>9946</v>
      </c>
      <c r="F861" s="2" t="s">
        <v>3308</v>
      </c>
      <c r="G861" s="2">
        <v>500</v>
      </c>
      <c r="H861" s="1"/>
      <c r="I861" s="5"/>
      <c r="J861" s="5"/>
      <c r="K861" s="5"/>
      <c r="L861" s="5"/>
      <c r="M861" s="1" t="s">
        <v>7382</v>
      </c>
      <c r="N861" s="1" t="s">
        <v>451</v>
      </c>
      <c r="O861" s="1" t="s">
        <v>30</v>
      </c>
      <c r="P861" s="1" t="s">
        <v>30</v>
      </c>
      <c r="Q861" s="1" t="s">
        <v>12525</v>
      </c>
      <c r="R861" s="17">
        <v>46125</v>
      </c>
      <c r="S861" s="17">
        <v>46129</v>
      </c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</row>
    <row r="862" spans="1:76" ht="15" customHeight="1" x14ac:dyDescent="0.25">
      <c r="A862" s="11">
        <v>492084580</v>
      </c>
      <c r="B862" s="1" t="s">
        <v>15270</v>
      </c>
      <c r="C862" s="1" t="s">
        <v>23</v>
      </c>
      <c r="D862" s="15" t="s">
        <v>3310</v>
      </c>
      <c r="E862" s="1" t="s">
        <v>9947</v>
      </c>
      <c r="F862" s="2" t="s">
        <v>3308</v>
      </c>
      <c r="G862" s="2">
        <v>500</v>
      </c>
      <c r="H862" s="1"/>
      <c r="I862" s="5"/>
      <c r="J862" s="5"/>
      <c r="K862" s="5"/>
      <c r="L862" s="5"/>
      <c r="M862" s="1" t="s">
        <v>7383</v>
      </c>
      <c r="N862" s="1" t="s">
        <v>13958</v>
      </c>
      <c r="O862" s="1" t="s">
        <v>30</v>
      </c>
      <c r="P862" s="1" t="s">
        <v>30</v>
      </c>
      <c r="Q862" s="1" t="s">
        <v>12526</v>
      </c>
      <c r="R862" s="17">
        <v>46125</v>
      </c>
      <c r="S862" s="17">
        <v>46129</v>
      </c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</row>
    <row r="863" spans="1:76" ht="15" customHeight="1" x14ac:dyDescent="0.25">
      <c r="A863" s="11">
        <v>33240030501</v>
      </c>
      <c r="B863" s="1" t="s">
        <v>15270</v>
      </c>
      <c r="C863" s="1" t="s">
        <v>23</v>
      </c>
      <c r="D863" s="15" t="s">
        <v>3311</v>
      </c>
      <c r="E863" s="1" t="s">
        <v>9948</v>
      </c>
      <c r="F863" s="2" t="s">
        <v>3313</v>
      </c>
      <c r="G863" s="16">
        <v>24</v>
      </c>
      <c r="H863" s="1"/>
      <c r="I863" s="5"/>
      <c r="J863" s="5"/>
      <c r="K863" s="5"/>
      <c r="L863" s="5"/>
      <c r="M863" s="1" t="s">
        <v>7384</v>
      </c>
      <c r="N863" s="1" t="s">
        <v>3312</v>
      </c>
      <c r="O863" s="1" t="s">
        <v>14256</v>
      </c>
      <c r="P863" s="1" t="s">
        <v>119</v>
      </c>
      <c r="Q863" s="1" t="s">
        <v>12527</v>
      </c>
      <c r="R863" s="17">
        <v>46125</v>
      </c>
      <c r="S863" s="17">
        <v>46129</v>
      </c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</row>
    <row r="864" spans="1:76" ht="15" customHeight="1" x14ac:dyDescent="0.25">
      <c r="A864" s="11">
        <v>3903766851</v>
      </c>
      <c r="B864" s="1" t="s">
        <v>15270</v>
      </c>
      <c r="C864" s="1" t="s">
        <v>23</v>
      </c>
      <c r="D864" s="15" t="s">
        <v>3314</v>
      </c>
      <c r="E864" s="1" t="s">
        <v>9949</v>
      </c>
      <c r="F864" s="2" t="s">
        <v>3315</v>
      </c>
      <c r="G864" s="16">
        <v>310</v>
      </c>
      <c r="H864" s="1"/>
      <c r="I864" s="5"/>
      <c r="J864" s="5"/>
      <c r="K864" s="5"/>
      <c r="L864" s="5"/>
      <c r="M864" s="1" t="s">
        <v>7385</v>
      </c>
      <c r="N864" s="1" t="s">
        <v>14129</v>
      </c>
      <c r="O864" s="1" t="s">
        <v>14252</v>
      </c>
      <c r="P864" s="1" t="s">
        <v>39</v>
      </c>
      <c r="Q864" s="1" t="s">
        <v>12528</v>
      </c>
      <c r="R864" s="17">
        <v>46125</v>
      </c>
      <c r="S864" s="17">
        <v>46129</v>
      </c>
      <c r="T864" s="1"/>
      <c r="U864" s="1"/>
      <c r="V864" s="1"/>
      <c r="W864" s="1" t="s">
        <v>14955</v>
      </c>
      <c r="X864" s="1"/>
      <c r="Y864" s="1"/>
      <c r="Z864" s="1"/>
      <c r="AA864" s="1"/>
      <c r="AB864" s="1"/>
      <c r="AC864" s="1" t="s">
        <v>15011</v>
      </c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 t="s">
        <v>18561</v>
      </c>
      <c r="AU864" s="1"/>
      <c r="AV864" s="1" t="s">
        <v>18540</v>
      </c>
      <c r="AW864" s="1"/>
      <c r="AX864" s="1" t="s">
        <v>18480</v>
      </c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</row>
    <row r="865" spans="1:76" ht="15" customHeight="1" x14ac:dyDescent="0.25">
      <c r="A865" s="11">
        <v>390315488100</v>
      </c>
      <c r="B865" s="1" t="s">
        <v>15270</v>
      </c>
      <c r="C865" s="1" t="s">
        <v>23</v>
      </c>
      <c r="D865" s="15" t="s">
        <v>3316</v>
      </c>
      <c r="E865" s="1" t="s">
        <v>9950</v>
      </c>
      <c r="F865" s="2" t="s">
        <v>3317</v>
      </c>
      <c r="G865" s="16">
        <v>566</v>
      </c>
      <c r="H865" s="1" t="s">
        <v>14639</v>
      </c>
      <c r="I865" s="5">
        <v>390315488100</v>
      </c>
      <c r="J865" s="5"/>
      <c r="K865" s="5"/>
      <c r="L865" s="5"/>
      <c r="M865" s="1" t="s">
        <v>7386</v>
      </c>
      <c r="N865" s="1" t="s">
        <v>14130</v>
      </c>
      <c r="O865" s="1" t="s">
        <v>14252</v>
      </c>
      <c r="P865" s="1" t="s">
        <v>39</v>
      </c>
      <c r="Q865" s="1" t="s">
        <v>12529</v>
      </c>
      <c r="R865" s="17">
        <v>46125</v>
      </c>
      <c r="S865" s="17">
        <v>46129</v>
      </c>
      <c r="T865" s="1"/>
      <c r="U865" s="1"/>
      <c r="V865" s="1"/>
      <c r="W865" s="1" t="s">
        <v>14964</v>
      </c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 t="s">
        <v>18481</v>
      </c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</row>
    <row r="866" spans="1:76" ht="15" customHeight="1" x14ac:dyDescent="0.25">
      <c r="A866" s="11">
        <v>49714485750</v>
      </c>
      <c r="B866" s="1" t="s">
        <v>15270</v>
      </c>
      <c r="C866" s="1" t="s">
        <v>23</v>
      </c>
      <c r="D866" s="15" t="s">
        <v>3318</v>
      </c>
      <c r="E866" s="1" t="s">
        <v>9951</v>
      </c>
      <c r="F866" s="2" t="s">
        <v>3320</v>
      </c>
      <c r="G866" s="16">
        <v>42</v>
      </c>
      <c r="H866" s="1"/>
      <c r="I866" s="5"/>
      <c r="J866" s="5"/>
      <c r="K866" s="5"/>
      <c r="L866" s="5"/>
      <c r="M866" s="1" t="s">
        <v>7387</v>
      </c>
      <c r="N866" s="1" t="s">
        <v>3319</v>
      </c>
      <c r="O866" s="1" t="s">
        <v>30</v>
      </c>
      <c r="P866" s="1" t="s">
        <v>30</v>
      </c>
      <c r="Q866" s="1" t="s">
        <v>12530</v>
      </c>
      <c r="R866" s="17">
        <v>46125</v>
      </c>
      <c r="S866" s="17">
        <v>46129</v>
      </c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</row>
    <row r="867" spans="1:76" ht="15" customHeight="1" x14ac:dyDescent="0.25">
      <c r="A867" s="11">
        <v>49715120540</v>
      </c>
      <c r="B867" s="1" t="s">
        <v>15270</v>
      </c>
      <c r="C867" s="1" t="s">
        <v>23</v>
      </c>
      <c r="D867" s="15" t="s">
        <v>3321</v>
      </c>
      <c r="E867" s="1" t="s">
        <v>9952</v>
      </c>
      <c r="F867" s="2" t="s">
        <v>140</v>
      </c>
      <c r="G867" s="16">
        <v>83</v>
      </c>
      <c r="H867" s="1"/>
      <c r="I867" s="5"/>
      <c r="J867" s="5"/>
      <c r="K867" s="5"/>
      <c r="L867" s="5"/>
      <c r="M867" s="1" t="s">
        <v>7388</v>
      </c>
      <c r="N867" s="1" t="s">
        <v>3322</v>
      </c>
      <c r="O867" s="1" t="s">
        <v>30</v>
      </c>
      <c r="P867" s="1" t="s">
        <v>30</v>
      </c>
      <c r="Q867" s="1" t="s">
        <v>12531</v>
      </c>
      <c r="R867" s="17">
        <v>46125</v>
      </c>
      <c r="S867" s="17">
        <v>46129</v>
      </c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</row>
    <row r="868" spans="1:76" ht="15" customHeight="1" x14ac:dyDescent="0.25">
      <c r="A868" s="11">
        <v>494131603333</v>
      </c>
      <c r="B868" s="1" t="s">
        <v>15270</v>
      </c>
      <c r="C868" s="1" t="s">
        <v>23</v>
      </c>
      <c r="D868" s="15" t="s">
        <v>3328</v>
      </c>
      <c r="E868" s="1" t="s">
        <v>9955</v>
      </c>
      <c r="F868" s="2" t="s">
        <v>3330</v>
      </c>
      <c r="G868" s="16">
        <v>27</v>
      </c>
      <c r="H868" s="1" t="s">
        <v>14642</v>
      </c>
      <c r="I868" s="5">
        <v>494131603319</v>
      </c>
      <c r="J868" s="5"/>
      <c r="K868" s="5"/>
      <c r="L868" s="5"/>
      <c r="M868" s="1" t="s">
        <v>7391</v>
      </c>
      <c r="N868" s="1" t="s">
        <v>3329</v>
      </c>
      <c r="O868" s="1" t="s">
        <v>30</v>
      </c>
      <c r="P868" s="1" t="s">
        <v>30</v>
      </c>
      <c r="Q868" s="1" t="s">
        <v>12534</v>
      </c>
      <c r="R868" s="17">
        <v>46125</v>
      </c>
      <c r="S868" s="17">
        <v>46129</v>
      </c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</row>
    <row r="869" spans="1:76" ht="15" customHeight="1" x14ac:dyDescent="0.25">
      <c r="A869" s="11">
        <v>49235152133</v>
      </c>
      <c r="B869" s="1" t="s">
        <v>15270</v>
      </c>
      <c r="C869" s="1" t="s">
        <v>23</v>
      </c>
      <c r="D869" s="15" t="s">
        <v>3331</v>
      </c>
      <c r="E869" s="1" t="s">
        <v>9956</v>
      </c>
      <c r="F869" s="2" t="s">
        <v>3332</v>
      </c>
      <c r="G869" s="16">
        <v>40</v>
      </c>
      <c r="H869" s="1"/>
      <c r="I869" s="5"/>
      <c r="J869" s="5"/>
      <c r="K869" s="5"/>
      <c r="L869" s="5"/>
      <c r="M869" s="1" t="s">
        <v>7392</v>
      </c>
      <c r="N869" s="1" t="s">
        <v>1253</v>
      </c>
      <c r="O869" s="1" t="s">
        <v>30</v>
      </c>
      <c r="P869" s="1" t="s">
        <v>30</v>
      </c>
      <c r="Q869" s="1" t="s">
        <v>12535</v>
      </c>
      <c r="R869" s="17">
        <v>46125</v>
      </c>
      <c r="S869" s="17">
        <v>46129</v>
      </c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</row>
    <row r="870" spans="1:76" ht="15" customHeight="1" x14ac:dyDescent="0.25">
      <c r="A870" s="11">
        <v>4991229770</v>
      </c>
      <c r="B870" s="1" t="s">
        <v>15270</v>
      </c>
      <c r="C870" s="1" t="s">
        <v>23</v>
      </c>
      <c r="D870" s="15" t="s">
        <v>3334</v>
      </c>
      <c r="E870" s="1" t="s">
        <v>9958</v>
      </c>
      <c r="F870" s="2" t="s">
        <v>3336</v>
      </c>
      <c r="G870" s="16">
        <v>732</v>
      </c>
      <c r="H870" s="1"/>
      <c r="I870" s="5"/>
      <c r="J870" s="5"/>
      <c r="K870" s="5"/>
      <c r="L870" s="5"/>
      <c r="M870" s="1" t="s">
        <v>7394</v>
      </c>
      <c r="N870" s="1" t="s">
        <v>3335</v>
      </c>
      <c r="O870" s="1" t="s">
        <v>30</v>
      </c>
      <c r="P870" s="1" t="s">
        <v>30</v>
      </c>
      <c r="Q870" s="1" t="s">
        <v>12537</v>
      </c>
      <c r="R870" s="17">
        <v>46125</v>
      </c>
      <c r="S870" s="17">
        <v>46129</v>
      </c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</row>
    <row r="871" spans="1:76" ht="15" customHeight="1" x14ac:dyDescent="0.25">
      <c r="A871" s="11">
        <v>38163650532</v>
      </c>
      <c r="B871" s="1" t="s">
        <v>15270</v>
      </c>
      <c r="C871" s="1" t="s">
        <v>23</v>
      </c>
      <c r="D871" s="15" t="s">
        <v>3337</v>
      </c>
      <c r="E871" s="1" t="s">
        <v>9959</v>
      </c>
      <c r="F871" s="2" t="s">
        <v>3340</v>
      </c>
      <c r="G871" s="16">
        <v>23</v>
      </c>
      <c r="H871" s="1" t="s">
        <v>14643</v>
      </c>
      <c r="I871" s="5">
        <v>38163650532</v>
      </c>
      <c r="J871" s="5"/>
      <c r="K871" s="5"/>
      <c r="L871" s="5"/>
      <c r="M871" s="1" t="s">
        <v>7395</v>
      </c>
      <c r="N871" s="1" t="s">
        <v>3338</v>
      </c>
      <c r="O871" s="1" t="s">
        <v>14251</v>
      </c>
      <c r="P871" s="1" t="s">
        <v>3339</v>
      </c>
      <c r="Q871" s="1" t="s">
        <v>12538</v>
      </c>
      <c r="R871" s="17">
        <v>46125</v>
      </c>
      <c r="S871" s="17">
        <v>46129</v>
      </c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</row>
    <row r="872" spans="1:76" ht="15" customHeight="1" x14ac:dyDescent="0.25">
      <c r="A872" s="11">
        <v>18608731423</v>
      </c>
      <c r="B872" s="1" t="s">
        <v>15270</v>
      </c>
      <c r="C872" s="1" t="s">
        <v>23</v>
      </c>
      <c r="D872" s="15" t="s">
        <v>3343</v>
      </c>
      <c r="E872" s="1" t="s">
        <v>9961</v>
      </c>
      <c r="F872" s="2" t="s">
        <v>3344</v>
      </c>
      <c r="G872" s="16">
        <v>31</v>
      </c>
      <c r="H872" s="1" t="s">
        <v>14644</v>
      </c>
      <c r="I872" s="5">
        <v>18608731423</v>
      </c>
      <c r="J872" s="5"/>
      <c r="K872" s="5"/>
      <c r="L872" s="5"/>
      <c r="M872" s="1" t="s">
        <v>7397</v>
      </c>
      <c r="N872" s="1" t="s">
        <v>13892</v>
      </c>
      <c r="O872" s="1" t="s">
        <v>127</v>
      </c>
      <c r="P872" s="1" t="s">
        <v>127</v>
      </c>
      <c r="Q872" s="1" t="s">
        <v>12540</v>
      </c>
      <c r="R872" s="17">
        <v>46125</v>
      </c>
      <c r="S872" s="17">
        <v>46129</v>
      </c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</row>
    <row r="873" spans="1:76" ht="15" customHeight="1" x14ac:dyDescent="0.25">
      <c r="A873" s="11">
        <v>390522888121</v>
      </c>
      <c r="B873" s="1" t="s">
        <v>15270</v>
      </c>
      <c r="C873" s="1" t="s">
        <v>23</v>
      </c>
      <c r="D873" s="15" t="s">
        <v>3345</v>
      </c>
      <c r="E873" s="1" t="s">
        <v>9962</v>
      </c>
      <c r="F873" s="2" t="s">
        <v>3346</v>
      </c>
      <c r="G873" s="16">
        <v>39</v>
      </c>
      <c r="H873" s="1"/>
      <c r="I873" s="5"/>
      <c r="J873" s="5"/>
      <c r="K873" s="5"/>
      <c r="L873" s="5"/>
      <c r="M873" s="1" t="s">
        <v>7398</v>
      </c>
      <c r="N873" s="1" t="s">
        <v>14131</v>
      </c>
      <c r="O873" s="1" t="s">
        <v>14252</v>
      </c>
      <c r="P873" s="1" t="s">
        <v>39</v>
      </c>
      <c r="Q873" s="1" t="s">
        <v>12541</v>
      </c>
      <c r="R873" s="17">
        <v>46125</v>
      </c>
      <c r="S873" s="17">
        <v>46129</v>
      </c>
      <c r="T873" s="1"/>
      <c r="U873" s="1"/>
      <c r="V873" s="1"/>
      <c r="W873" s="1" t="s">
        <v>14964</v>
      </c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 t="s">
        <v>15251</v>
      </c>
      <c r="BJ873" s="1" t="s">
        <v>15224</v>
      </c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 t="s">
        <v>15001</v>
      </c>
    </row>
    <row r="874" spans="1:76" ht="15" customHeight="1" x14ac:dyDescent="0.25">
      <c r="A874" s="11">
        <v>493734214030</v>
      </c>
      <c r="B874" s="1" t="s">
        <v>15270</v>
      </c>
      <c r="C874" s="1" t="s">
        <v>23</v>
      </c>
      <c r="D874" s="15" t="s">
        <v>3347</v>
      </c>
      <c r="E874" s="1" t="s">
        <v>9963</v>
      </c>
      <c r="F874" s="2" t="s">
        <v>3348</v>
      </c>
      <c r="G874" s="16">
        <v>70</v>
      </c>
      <c r="H874" s="1"/>
      <c r="I874" s="5"/>
      <c r="J874" s="5"/>
      <c r="K874" s="5"/>
      <c r="L874" s="5"/>
      <c r="M874" s="1" t="s">
        <v>7399</v>
      </c>
      <c r="N874" s="1" t="s">
        <v>13959</v>
      </c>
      <c r="O874" s="1" t="s">
        <v>30</v>
      </c>
      <c r="P874" s="1" t="s">
        <v>30</v>
      </c>
      <c r="Q874" s="1" t="s">
        <v>12542</v>
      </c>
      <c r="R874" s="17">
        <v>46125</v>
      </c>
      <c r="S874" s="17">
        <v>46129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</row>
    <row r="875" spans="1:76" ht="15" customHeight="1" x14ac:dyDescent="0.25">
      <c r="A875" s="11">
        <v>49235295950</v>
      </c>
      <c r="B875" s="1" t="s">
        <v>15270</v>
      </c>
      <c r="C875" s="1" t="s">
        <v>23</v>
      </c>
      <c r="D875" s="15" t="s">
        <v>3349</v>
      </c>
      <c r="E875" s="1" t="s">
        <v>9964</v>
      </c>
      <c r="F875" s="2" t="s">
        <v>2900</v>
      </c>
      <c r="G875" s="16">
        <v>80</v>
      </c>
      <c r="H875" s="1"/>
      <c r="I875" s="5"/>
      <c r="J875" s="5"/>
      <c r="K875" s="5"/>
      <c r="L875" s="5"/>
      <c r="M875" s="1" t="s">
        <v>7400</v>
      </c>
      <c r="N875" s="1" t="s">
        <v>411</v>
      </c>
      <c r="O875" s="1" t="s">
        <v>30</v>
      </c>
      <c r="P875" s="1" t="s">
        <v>30</v>
      </c>
      <c r="Q875" s="1" t="s">
        <v>12543</v>
      </c>
      <c r="R875" s="17">
        <v>46125</v>
      </c>
      <c r="S875" s="17">
        <v>46129</v>
      </c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</row>
    <row r="876" spans="1:76" ht="15" customHeight="1" x14ac:dyDescent="0.25">
      <c r="A876" s="11">
        <v>9909198877</v>
      </c>
      <c r="B876" s="1" t="s">
        <v>15270</v>
      </c>
      <c r="C876" s="1" t="s">
        <v>23</v>
      </c>
      <c r="D876" s="15" t="s">
        <v>3350</v>
      </c>
      <c r="E876" s="12" t="s">
        <v>9965</v>
      </c>
      <c r="F876" s="2" t="s">
        <v>3351</v>
      </c>
      <c r="G876" s="16">
        <v>140</v>
      </c>
      <c r="H876" s="1"/>
      <c r="I876" s="5"/>
      <c r="J876" s="5"/>
      <c r="K876" s="5"/>
      <c r="L876" s="5"/>
      <c r="M876" s="1" t="s">
        <v>7401</v>
      </c>
      <c r="N876" s="1" t="s">
        <v>3878</v>
      </c>
      <c r="O876" s="1" t="s">
        <v>14253</v>
      </c>
      <c r="P876" s="1" t="s">
        <v>58</v>
      </c>
      <c r="Q876" s="1"/>
      <c r="R876" s="17">
        <v>46125</v>
      </c>
      <c r="S876" s="17">
        <v>46129</v>
      </c>
      <c r="T876" s="1"/>
      <c r="U876" s="1"/>
      <c r="V876" s="1"/>
      <c r="W876" s="1" t="s">
        <v>15100</v>
      </c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 t="s">
        <v>15100</v>
      </c>
      <c r="BF876" s="1"/>
      <c r="BG876" s="1"/>
      <c r="BH876" s="1"/>
      <c r="BI876" s="1"/>
      <c r="BJ876" s="1"/>
      <c r="BK876" s="1"/>
      <c r="BL876" s="1" t="s">
        <v>15204</v>
      </c>
      <c r="BM876" s="1"/>
      <c r="BN876" s="1"/>
      <c r="BO876" s="1" t="s">
        <v>14975</v>
      </c>
      <c r="BP876" s="1"/>
      <c r="BQ876" s="1"/>
      <c r="BR876" s="1"/>
      <c r="BS876" s="1"/>
      <c r="BT876" s="1"/>
      <c r="BU876" s="1"/>
      <c r="BV876" s="1"/>
      <c r="BW876" s="1"/>
      <c r="BX876" s="1"/>
    </row>
    <row r="877" spans="1:76" ht="15" customHeight="1" x14ac:dyDescent="0.25">
      <c r="A877" s="11">
        <v>8641182812887</v>
      </c>
      <c r="B877" s="1" t="s">
        <v>15270</v>
      </c>
      <c r="C877" s="1" t="s">
        <v>23</v>
      </c>
      <c r="D877" s="15" t="s">
        <v>3352</v>
      </c>
      <c r="E877" s="1" t="s">
        <v>9966</v>
      </c>
      <c r="F877" s="2" t="s">
        <v>3353</v>
      </c>
      <c r="G877" s="16">
        <v>36</v>
      </c>
      <c r="H877" s="1" t="s">
        <v>14645</v>
      </c>
      <c r="I877" s="5">
        <v>8613352282999</v>
      </c>
      <c r="J877" s="5">
        <v>8613352282999</v>
      </c>
      <c r="K877" s="5"/>
      <c r="L877" s="5"/>
      <c r="M877" s="1" t="s">
        <v>7402</v>
      </c>
      <c r="N877" s="1" t="s">
        <v>1143</v>
      </c>
      <c r="O877" s="1" t="s">
        <v>14251</v>
      </c>
      <c r="P877" s="1" t="s">
        <v>77</v>
      </c>
      <c r="Q877" s="1" t="s">
        <v>12544</v>
      </c>
      <c r="R877" s="17">
        <v>46125</v>
      </c>
      <c r="S877" s="17">
        <v>46129</v>
      </c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</row>
    <row r="878" spans="1:76" ht="15" customHeight="1" x14ac:dyDescent="0.25">
      <c r="A878" s="11">
        <v>8675763838585</v>
      </c>
      <c r="B878" s="1" t="s">
        <v>15270</v>
      </c>
      <c r="C878" s="1" t="s">
        <v>23</v>
      </c>
      <c r="D878" s="15" t="s">
        <v>3356</v>
      </c>
      <c r="E878" s="1" t="s">
        <v>9968</v>
      </c>
      <c r="F878" s="2" t="s">
        <v>3357</v>
      </c>
      <c r="G878" s="16">
        <v>12</v>
      </c>
      <c r="H878" s="1"/>
      <c r="I878" s="5"/>
      <c r="J878" s="5"/>
      <c r="K878" s="5"/>
      <c r="L878" s="5"/>
      <c r="M878" s="1" t="s">
        <v>7404</v>
      </c>
      <c r="N878" s="1" t="s">
        <v>1618</v>
      </c>
      <c r="O878" s="1" t="s">
        <v>14251</v>
      </c>
      <c r="P878" s="1" t="s">
        <v>77</v>
      </c>
      <c r="Q878" s="1" t="s">
        <v>12546</v>
      </c>
      <c r="R878" s="17">
        <v>46125</v>
      </c>
      <c r="S878" s="17">
        <v>46129</v>
      </c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</row>
    <row r="879" spans="1:76" ht="15" customHeight="1" x14ac:dyDescent="0.25">
      <c r="A879" s="11">
        <v>903223460074</v>
      </c>
      <c r="B879" s="1" t="s">
        <v>15270</v>
      </c>
      <c r="C879" s="1" t="s">
        <v>23</v>
      </c>
      <c r="D879" s="15" t="s">
        <v>3358</v>
      </c>
      <c r="E879" s="1" t="s">
        <v>9969</v>
      </c>
      <c r="F879" s="2" t="s">
        <v>3359</v>
      </c>
      <c r="G879" s="16">
        <v>60</v>
      </c>
      <c r="H879" s="1"/>
      <c r="I879" s="5"/>
      <c r="J879" s="5"/>
      <c r="K879" s="5"/>
      <c r="L879" s="5"/>
      <c r="M879" s="1" t="s">
        <v>7405</v>
      </c>
      <c r="N879" s="1" t="s">
        <v>1044</v>
      </c>
      <c r="O879" s="1" t="s">
        <v>14251</v>
      </c>
      <c r="P879" s="1" t="s">
        <v>16509</v>
      </c>
      <c r="Q879" s="1" t="s">
        <v>12547</v>
      </c>
      <c r="R879" s="17">
        <v>46125</v>
      </c>
      <c r="S879" s="17">
        <v>46129</v>
      </c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</row>
    <row r="880" spans="1:76" ht="15" customHeight="1" x14ac:dyDescent="0.25">
      <c r="A880" s="11">
        <v>39035211004</v>
      </c>
      <c r="B880" s="1" t="s">
        <v>15270</v>
      </c>
      <c r="C880" s="1" t="s">
        <v>23</v>
      </c>
      <c r="D880" s="15" t="s">
        <v>3360</v>
      </c>
      <c r="E880" s="1" t="s">
        <v>9970</v>
      </c>
      <c r="F880" s="2" t="s">
        <v>3361</v>
      </c>
      <c r="G880" s="16">
        <v>31</v>
      </c>
      <c r="H880" s="1"/>
      <c r="I880" s="5"/>
      <c r="J880" s="5"/>
      <c r="K880" s="5"/>
      <c r="L880" s="5"/>
      <c r="M880" s="1" t="s">
        <v>7406</v>
      </c>
      <c r="N880" s="1" t="s">
        <v>14132</v>
      </c>
      <c r="O880" s="1" t="s">
        <v>14252</v>
      </c>
      <c r="P880" s="1" t="s">
        <v>39</v>
      </c>
      <c r="Q880" s="1" t="s">
        <v>12548</v>
      </c>
      <c r="R880" s="17">
        <v>46125</v>
      </c>
      <c r="S880" s="17">
        <v>46129</v>
      </c>
      <c r="T880" s="1"/>
      <c r="U880" s="1"/>
      <c r="V880" s="1"/>
      <c r="W880" s="1" t="s">
        <v>14955</v>
      </c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 t="s">
        <v>15108</v>
      </c>
      <c r="BR880" s="1"/>
      <c r="BS880" s="1"/>
      <c r="BT880" s="1"/>
      <c r="BU880" s="1"/>
      <c r="BV880" s="1"/>
      <c r="BW880" s="1"/>
      <c r="BX880" s="1" t="s">
        <v>15002</v>
      </c>
    </row>
    <row r="881" spans="1:76" ht="15" customHeight="1" x14ac:dyDescent="0.25">
      <c r="A881" s="11">
        <v>49756391310</v>
      </c>
      <c r="B881" s="1" t="s">
        <v>15270</v>
      </c>
      <c r="C881" s="1" t="s">
        <v>23</v>
      </c>
      <c r="D881" s="15" t="s">
        <v>3362</v>
      </c>
      <c r="E881" s="1" t="s">
        <v>9971</v>
      </c>
      <c r="F881" s="2" t="s">
        <v>3364</v>
      </c>
      <c r="G881" s="16">
        <v>27</v>
      </c>
      <c r="H881" s="1" t="s">
        <v>14646</v>
      </c>
      <c r="I881" s="5">
        <v>4975639131112</v>
      </c>
      <c r="J881" s="5"/>
      <c r="K881" s="5"/>
      <c r="L881" s="5"/>
      <c r="M881" s="1" t="s">
        <v>7407</v>
      </c>
      <c r="N881" s="1" t="s">
        <v>3363</v>
      </c>
      <c r="O881" s="1" t="s">
        <v>30</v>
      </c>
      <c r="P881" s="1" t="s">
        <v>30</v>
      </c>
      <c r="Q881" s="1" t="s">
        <v>12549</v>
      </c>
      <c r="R881" s="17">
        <v>46125</v>
      </c>
      <c r="S881" s="17">
        <v>46129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</row>
    <row r="882" spans="1:76" ht="15" customHeight="1" x14ac:dyDescent="0.25">
      <c r="A882" s="11">
        <v>902125280374</v>
      </c>
      <c r="B882" s="1" t="s">
        <v>15270</v>
      </c>
      <c r="C882" s="1" t="s">
        <v>23</v>
      </c>
      <c r="D882" s="15" t="s">
        <v>3365</v>
      </c>
      <c r="E882" s="1" t="s">
        <v>9972</v>
      </c>
      <c r="F882" s="2" t="s">
        <v>3366</v>
      </c>
      <c r="G882" s="16">
        <v>33</v>
      </c>
      <c r="H882" s="1" t="s">
        <v>14647</v>
      </c>
      <c r="I882" s="5">
        <v>905493107700</v>
      </c>
      <c r="J882" s="5"/>
      <c r="K882" s="5"/>
      <c r="L882" s="5"/>
      <c r="M882" s="1" t="s">
        <v>13820</v>
      </c>
      <c r="N882" s="1" t="s">
        <v>186</v>
      </c>
      <c r="O882" s="1" t="s">
        <v>14251</v>
      </c>
      <c r="P882" s="1" t="s">
        <v>16509</v>
      </c>
      <c r="Q882" s="1" t="s">
        <v>12550</v>
      </c>
      <c r="R882" s="17">
        <v>46125</v>
      </c>
      <c r="S882" s="17">
        <v>46129</v>
      </c>
      <c r="T882" s="1"/>
      <c r="U882" s="1"/>
      <c r="V882" s="1"/>
      <c r="W882" s="1" t="s">
        <v>14955</v>
      </c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>
        <v>0</v>
      </c>
      <c r="BK882" s="1"/>
      <c r="BL882" s="1"/>
      <c r="BM882" s="1"/>
      <c r="BN882" s="1"/>
      <c r="BO882" s="1"/>
      <c r="BP882" s="1"/>
      <c r="BQ882" s="1" t="s">
        <v>15137</v>
      </c>
      <c r="BR882" s="1"/>
      <c r="BS882" s="1"/>
      <c r="BT882" s="1"/>
      <c r="BU882" s="1"/>
      <c r="BV882" s="1"/>
      <c r="BW882" s="1" t="s">
        <v>14960</v>
      </c>
      <c r="BX882" s="1"/>
    </row>
    <row r="883" spans="1:76" ht="15" customHeight="1" x14ac:dyDescent="0.25">
      <c r="A883" s="11">
        <v>492013614930</v>
      </c>
      <c r="B883" s="1" t="s">
        <v>15270</v>
      </c>
      <c r="C883" s="1" t="s">
        <v>23</v>
      </c>
      <c r="D883" s="15" t="s">
        <v>3374</v>
      </c>
      <c r="E883" s="1" t="s">
        <v>9976</v>
      </c>
      <c r="F883" s="2" t="s">
        <v>3375</v>
      </c>
      <c r="G883" s="16">
        <v>45</v>
      </c>
      <c r="H883" s="1"/>
      <c r="I883" s="5"/>
      <c r="J883" s="5"/>
      <c r="K883" s="5"/>
      <c r="L883" s="5"/>
      <c r="M883" s="1" t="s">
        <v>7411</v>
      </c>
      <c r="N883" s="1" t="s">
        <v>633</v>
      </c>
      <c r="O883" s="1" t="s">
        <v>30</v>
      </c>
      <c r="P883" s="1" t="s">
        <v>30</v>
      </c>
      <c r="Q883" s="1" t="s">
        <v>12554</v>
      </c>
      <c r="R883" s="17">
        <v>46125</v>
      </c>
      <c r="S883" s="17">
        <v>46129</v>
      </c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</row>
    <row r="884" spans="1:76" ht="15" customHeight="1" x14ac:dyDescent="0.25">
      <c r="A884" s="11">
        <v>4322454694100</v>
      </c>
      <c r="B884" s="1" t="s">
        <v>15270</v>
      </c>
      <c r="C884" s="1" t="s">
        <v>23</v>
      </c>
      <c r="D884" s="15" t="s">
        <v>3379</v>
      </c>
      <c r="E884" s="1" t="s">
        <v>9978</v>
      </c>
      <c r="F884" s="2" t="s">
        <v>2996</v>
      </c>
      <c r="G884" s="16">
        <v>105</v>
      </c>
      <c r="H884" s="1"/>
      <c r="I884" s="5"/>
      <c r="J884" s="5"/>
      <c r="K884" s="5"/>
      <c r="L884" s="5"/>
      <c r="M884" s="1" t="s">
        <v>7413</v>
      </c>
      <c r="N884" s="1" t="s">
        <v>3380</v>
      </c>
      <c r="O884" s="1" t="s">
        <v>14250</v>
      </c>
      <c r="P884" s="1" t="s">
        <v>26</v>
      </c>
      <c r="Q884" s="1" t="s">
        <v>12556</v>
      </c>
      <c r="R884" s="17">
        <v>46125</v>
      </c>
      <c r="S884" s="17">
        <v>46129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</row>
    <row r="885" spans="1:76" ht="15" customHeight="1" x14ac:dyDescent="0.25">
      <c r="A885" s="11">
        <v>496441569100</v>
      </c>
      <c r="B885" s="1" t="s">
        <v>15270</v>
      </c>
      <c r="C885" s="1" t="s">
        <v>23</v>
      </c>
      <c r="D885" s="15" t="s">
        <v>3381</v>
      </c>
      <c r="E885" s="1" t="s">
        <v>9979</v>
      </c>
      <c r="F885" s="2" t="s">
        <v>1635</v>
      </c>
      <c r="G885" s="16">
        <v>75</v>
      </c>
      <c r="H885" s="1"/>
      <c r="I885" s="5"/>
      <c r="J885" s="5"/>
      <c r="K885" s="5"/>
      <c r="L885" s="5"/>
      <c r="M885" s="1" t="s">
        <v>7414</v>
      </c>
      <c r="N885" s="1" t="s">
        <v>3382</v>
      </c>
      <c r="O885" s="1" t="s">
        <v>30</v>
      </c>
      <c r="P885" s="1" t="s">
        <v>30</v>
      </c>
      <c r="Q885" s="1" t="s">
        <v>12557</v>
      </c>
      <c r="R885" s="17">
        <v>46125</v>
      </c>
      <c r="S885" s="17">
        <v>46129</v>
      </c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</row>
    <row r="886" spans="1:76" ht="15" customHeight="1" x14ac:dyDescent="0.25">
      <c r="A886" s="11">
        <v>902122435454</v>
      </c>
      <c r="B886" s="1" t="s">
        <v>15270</v>
      </c>
      <c r="C886" s="1" t="s">
        <v>23</v>
      </c>
      <c r="D886" s="15" t="s">
        <v>3383</v>
      </c>
      <c r="E886" s="1" t="s">
        <v>9980</v>
      </c>
      <c r="F886" s="2" t="s">
        <v>3384</v>
      </c>
      <c r="G886" s="16">
        <v>77</v>
      </c>
      <c r="H886" s="1"/>
      <c r="I886" s="5"/>
      <c r="J886" s="5">
        <v>9015382766344</v>
      </c>
      <c r="K886" s="5"/>
      <c r="L886" s="5"/>
      <c r="M886" s="1" t="s">
        <v>7415</v>
      </c>
      <c r="N886" s="1" t="s">
        <v>186</v>
      </c>
      <c r="O886" s="1" t="s">
        <v>14251</v>
      </c>
      <c r="P886" s="1" t="s">
        <v>16509</v>
      </c>
      <c r="Q886" s="1" t="s">
        <v>12558</v>
      </c>
      <c r="R886" s="17">
        <v>46125</v>
      </c>
      <c r="S886" s="17">
        <v>46129</v>
      </c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</row>
    <row r="887" spans="1:76" ht="15" customHeight="1" x14ac:dyDescent="0.25">
      <c r="A887" s="11">
        <v>49951861118</v>
      </c>
      <c r="B887" s="1" t="s">
        <v>15270</v>
      </c>
      <c r="C887" s="1" t="s">
        <v>23</v>
      </c>
      <c r="D887" s="15" t="s">
        <v>3385</v>
      </c>
      <c r="E887" s="1" t="s">
        <v>9981</v>
      </c>
      <c r="F887" s="2" t="s">
        <v>3387</v>
      </c>
      <c r="G887" s="16">
        <v>15</v>
      </c>
      <c r="H887" s="1"/>
      <c r="I887" s="5"/>
      <c r="J887" s="5"/>
      <c r="K887" s="5"/>
      <c r="L887" s="5"/>
      <c r="M887" s="1" t="s">
        <v>7416</v>
      </c>
      <c r="N887" s="1" t="s">
        <v>3386</v>
      </c>
      <c r="O887" s="1" t="s">
        <v>30</v>
      </c>
      <c r="P887" s="1" t="s">
        <v>30</v>
      </c>
      <c r="Q887" s="1" t="s">
        <v>12559</v>
      </c>
      <c r="R887" s="17">
        <v>46125</v>
      </c>
      <c r="S887" s="17">
        <v>46129</v>
      </c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</row>
    <row r="888" spans="1:76" ht="15" customHeight="1" x14ac:dyDescent="0.25">
      <c r="A888" s="11">
        <v>903523221450</v>
      </c>
      <c r="B888" s="1" t="s">
        <v>15270</v>
      </c>
      <c r="C888" s="1" t="s">
        <v>23</v>
      </c>
      <c r="D888" s="15" t="s">
        <v>3388</v>
      </c>
      <c r="E888" s="1" t="s">
        <v>9982</v>
      </c>
      <c r="F888" s="2" t="s">
        <v>3389</v>
      </c>
      <c r="G888" s="16">
        <v>30</v>
      </c>
      <c r="H888" s="1"/>
      <c r="I888" s="5"/>
      <c r="J888" s="5"/>
      <c r="K888" s="5"/>
      <c r="L888" s="5"/>
      <c r="M888" s="1" t="s">
        <v>7417</v>
      </c>
      <c r="N888" s="1" t="s">
        <v>1460</v>
      </c>
      <c r="O888" s="1" t="s">
        <v>14251</v>
      </c>
      <c r="P888" s="1" t="s">
        <v>16509</v>
      </c>
      <c r="Q888" s="1" t="s">
        <v>12560</v>
      </c>
      <c r="R888" s="17">
        <v>46125</v>
      </c>
      <c r="S888" s="17">
        <v>46129</v>
      </c>
      <c r="T888" s="1"/>
      <c r="U888" s="1"/>
      <c r="V888" s="1"/>
      <c r="W888" s="1" t="s">
        <v>14964</v>
      </c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 t="s">
        <v>15256</v>
      </c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 t="s">
        <v>15068</v>
      </c>
      <c r="BX888" s="1"/>
    </row>
    <row r="889" spans="1:76" ht="15" customHeight="1" x14ac:dyDescent="0.25">
      <c r="A889" s="11">
        <v>49542294470</v>
      </c>
      <c r="B889" s="1" t="s">
        <v>15270</v>
      </c>
      <c r="C889" s="1" t="s">
        <v>23</v>
      </c>
      <c r="D889" s="15" t="s">
        <v>3390</v>
      </c>
      <c r="E889" s="1" t="s">
        <v>9983</v>
      </c>
      <c r="F889" s="2" t="s">
        <v>3391</v>
      </c>
      <c r="G889" s="16">
        <v>60</v>
      </c>
      <c r="H889" s="1" t="s">
        <v>14651</v>
      </c>
      <c r="I889" s="5">
        <v>4916090195151</v>
      </c>
      <c r="J889" s="5"/>
      <c r="K889" s="5"/>
      <c r="L889" s="5"/>
      <c r="M889" s="1" t="s">
        <v>7418</v>
      </c>
      <c r="N889" s="1" t="s">
        <v>2497</v>
      </c>
      <c r="O889" s="1" t="s">
        <v>30</v>
      </c>
      <c r="P889" s="1" t="s">
        <v>30</v>
      </c>
      <c r="Q889" s="1" t="s">
        <v>12561</v>
      </c>
      <c r="R889" s="17">
        <v>46125</v>
      </c>
      <c r="S889" s="17">
        <v>46129</v>
      </c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</row>
    <row r="890" spans="1:76" ht="15" customHeight="1" x14ac:dyDescent="0.25">
      <c r="A890" s="11">
        <v>6627643999</v>
      </c>
      <c r="B890" s="1" t="s">
        <v>15270</v>
      </c>
      <c r="C890" s="1" t="s">
        <v>23</v>
      </c>
      <c r="D890" s="15" t="s">
        <v>3392</v>
      </c>
      <c r="E890" s="1" t="s">
        <v>9984</v>
      </c>
      <c r="F890" s="2" t="s">
        <v>1287</v>
      </c>
      <c r="G890" s="2">
        <v>14</v>
      </c>
      <c r="H890" s="1"/>
      <c r="I890" s="5"/>
      <c r="J890" s="5">
        <v>66898102698</v>
      </c>
      <c r="K890" s="5"/>
      <c r="L890" s="5"/>
      <c r="M890" s="1" t="s">
        <v>7419</v>
      </c>
      <c r="N890" s="1" t="s">
        <v>3393</v>
      </c>
      <c r="O890" s="1" t="s">
        <v>14251</v>
      </c>
      <c r="P890" s="1" t="s">
        <v>678</v>
      </c>
      <c r="Q890" s="1" t="s">
        <v>12562</v>
      </c>
      <c r="R890" s="17">
        <v>46125</v>
      </c>
      <c r="S890" s="17">
        <v>46129</v>
      </c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</row>
    <row r="891" spans="1:76" ht="15" customHeight="1" x14ac:dyDescent="0.25">
      <c r="A891" s="11">
        <v>902328771729</v>
      </c>
      <c r="B891" s="1" t="s">
        <v>15270</v>
      </c>
      <c r="C891" s="1" t="s">
        <v>23</v>
      </c>
      <c r="D891" s="15" t="s">
        <v>3394</v>
      </c>
      <c r="E891" s="1" t="s">
        <v>9985</v>
      </c>
      <c r="F891" s="2" t="s">
        <v>3395</v>
      </c>
      <c r="G891" s="16">
        <v>36</v>
      </c>
      <c r="H891" s="1"/>
      <c r="I891" s="5"/>
      <c r="J891" s="5"/>
      <c r="K891" s="5"/>
      <c r="L891" s="5"/>
      <c r="M891" s="1" t="s">
        <v>13821</v>
      </c>
      <c r="N891" s="1" t="s">
        <v>1437</v>
      </c>
      <c r="O891" s="1" t="s">
        <v>14251</v>
      </c>
      <c r="P891" s="1" t="s">
        <v>16509</v>
      </c>
      <c r="Q891" s="1" t="s">
        <v>12563</v>
      </c>
      <c r="R891" s="17">
        <v>46125</v>
      </c>
      <c r="S891" s="17">
        <v>46129</v>
      </c>
      <c r="T891" s="1"/>
      <c r="U891" s="1"/>
      <c r="V891" s="1"/>
      <c r="W891" s="1" t="s">
        <v>14984</v>
      </c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 t="s">
        <v>15063</v>
      </c>
      <c r="BX891" s="1"/>
    </row>
    <row r="892" spans="1:76" ht="15" customHeight="1" x14ac:dyDescent="0.25">
      <c r="A892" s="11">
        <v>8522893803800</v>
      </c>
      <c r="B892" s="1" t="s">
        <v>15270</v>
      </c>
      <c r="C892" s="1" t="s">
        <v>23</v>
      </c>
      <c r="D892" s="15" t="s">
        <v>3402</v>
      </c>
      <c r="E892" s="1" t="s">
        <v>9988</v>
      </c>
      <c r="F892" s="2" t="s">
        <v>3403</v>
      </c>
      <c r="G892" s="2">
        <v>63</v>
      </c>
      <c r="H892" s="1"/>
      <c r="I892" s="5"/>
      <c r="J892" s="5"/>
      <c r="K892" s="5"/>
      <c r="L892" s="5"/>
      <c r="M892" s="1" t="s">
        <v>7422</v>
      </c>
      <c r="N892" s="1" t="s">
        <v>2350</v>
      </c>
      <c r="O892" s="1" t="s">
        <v>14251</v>
      </c>
      <c r="P892" s="1" t="s">
        <v>2350</v>
      </c>
      <c r="Q892" s="1" t="s">
        <v>12566</v>
      </c>
      <c r="R892" s="17">
        <v>46125</v>
      </c>
      <c r="S892" s="17">
        <v>46129</v>
      </c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</row>
    <row r="893" spans="1:76" ht="15" customHeight="1" x14ac:dyDescent="0.25">
      <c r="A893" s="11">
        <v>6776896111</v>
      </c>
      <c r="B893" s="1" t="s">
        <v>15270</v>
      </c>
      <c r="C893" s="1" t="s">
        <v>23</v>
      </c>
      <c r="D893" s="15" t="s">
        <v>3404</v>
      </c>
      <c r="E893" s="1" t="s">
        <v>9989</v>
      </c>
      <c r="F893" s="2" t="s">
        <v>18433</v>
      </c>
      <c r="G893" s="2">
        <v>70</v>
      </c>
      <c r="H893" s="1"/>
      <c r="I893" s="5"/>
      <c r="J893" s="5"/>
      <c r="K893" s="5"/>
      <c r="L893" s="5"/>
      <c r="M893" s="1" t="s">
        <v>7423</v>
      </c>
      <c r="N893" s="1" t="s">
        <v>338</v>
      </c>
      <c r="O893" s="1" t="s">
        <v>14253</v>
      </c>
      <c r="P893" s="1" t="s">
        <v>58</v>
      </c>
      <c r="Q893" s="1" t="s">
        <v>12567</v>
      </c>
      <c r="R893" s="17">
        <v>46125</v>
      </c>
      <c r="S893" s="17">
        <v>46129</v>
      </c>
      <c r="T893" s="1"/>
      <c r="U893" s="1"/>
      <c r="V893" s="1"/>
      <c r="W893" s="1" t="s">
        <v>14954</v>
      </c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 t="s">
        <v>14954</v>
      </c>
      <c r="BM893" s="1"/>
      <c r="BN893" s="1"/>
      <c r="BO893" s="1" t="s">
        <v>15180</v>
      </c>
      <c r="BP893" s="1"/>
      <c r="BQ893" s="1"/>
      <c r="BR893" s="1"/>
      <c r="BS893" s="1"/>
      <c r="BT893" s="1"/>
      <c r="BU893" s="1"/>
      <c r="BV893" s="1"/>
      <c r="BW893" s="1"/>
      <c r="BX893" s="1"/>
    </row>
    <row r="894" spans="1:76" ht="15" customHeight="1" x14ac:dyDescent="0.25">
      <c r="A894" s="11">
        <v>13127815180</v>
      </c>
      <c r="B894" s="1" t="s">
        <v>15270</v>
      </c>
      <c r="C894" s="1" t="s">
        <v>23</v>
      </c>
      <c r="D894" s="15" t="s">
        <v>3405</v>
      </c>
      <c r="E894" s="1" t="s">
        <v>9990</v>
      </c>
      <c r="F894" s="2" t="s">
        <v>4297</v>
      </c>
      <c r="G894" s="2">
        <v>57</v>
      </c>
      <c r="H894" s="1" t="s">
        <v>14654</v>
      </c>
      <c r="I894" s="5"/>
      <c r="J894" s="5"/>
      <c r="K894" s="5"/>
      <c r="L894" s="5"/>
      <c r="M894" s="1" t="s">
        <v>7424</v>
      </c>
      <c r="N894" s="1" t="s">
        <v>13890</v>
      </c>
      <c r="O894" s="1" t="s">
        <v>127</v>
      </c>
      <c r="P894" s="1" t="s">
        <v>127</v>
      </c>
      <c r="Q894" s="1" t="s">
        <v>12568</v>
      </c>
      <c r="R894" s="17">
        <v>46125</v>
      </c>
      <c r="S894" s="17">
        <v>46129</v>
      </c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</row>
    <row r="895" spans="1:76" ht="15" customHeight="1" x14ac:dyDescent="0.25">
      <c r="A895" s="11">
        <v>9924443396</v>
      </c>
      <c r="B895" s="1" t="s">
        <v>15270</v>
      </c>
      <c r="C895" s="1" t="s">
        <v>23</v>
      </c>
      <c r="D895" s="15" t="s">
        <v>3406</v>
      </c>
      <c r="E895" s="1" t="s">
        <v>9991</v>
      </c>
      <c r="F895" s="2" t="s">
        <v>3408</v>
      </c>
      <c r="G895" s="16">
        <v>30</v>
      </c>
      <c r="H895" s="1"/>
      <c r="I895" s="5"/>
      <c r="J895" s="5"/>
      <c r="K895" s="5"/>
      <c r="L895" s="5"/>
      <c r="M895" s="1" t="s">
        <v>7425</v>
      </c>
      <c r="N895" s="1" t="s">
        <v>3407</v>
      </c>
      <c r="O895" s="1" t="s">
        <v>14253</v>
      </c>
      <c r="P895" s="1" t="s">
        <v>58</v>
      </c>
      <c r="Q895" s="1" t="s">
        <v>12569</v>
      </c>
      <c r="R895" s="17">
        <v>46125</v>
      </c>
      <c r="S895" s="17">
        <v>46129</v>
      </c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</row>
    <row r="896" spans="1:76" ht="15" customHeight="1" x14ac:dyDescent="0.25">
      <c r="A896" s="11">
        <v>903267181551</v>
      </c>
      <c r="B896" s="1" t="s">
        <v>15270</v>
      </c>
      <c r="C896" s="1" t="s">
        <v>23</v>
      </c>
      <c r="D896" s="15" t="s">
        <v>3409</v>
      </c>
      <c r="E896" s="1" t="s">
        <v>9992</v>
      </c>
      <c r="F896" s="2" t="s">
        <v>3411</v>
      </c>
      <c r="G896" s="16">
        <v>50</v>
      </c>
      <c r="H896" s="1"/>
      <c r="I896" s="5"/>
      <c r="J896" s="5"/>
      <c r="K896" s="5"/>
      <c r="L896" s="5"/>
      <c r="M896" s="1" t="s">
        <v>7426</v>
      </c>
      <c r="N896" s="1" t="s">
        <v>3410</v>
      </c>
      <c r="O896" s="1" t="s">
        <v>14251</v>
      </c>
      <c r="P896" s="1" t="s">
        <v>16509</v>
      </c>
      <c r="Q896" s="1" t="s">
        <v>12570</v>
      </c>
      <c r="R896" s="17">
        <v>46125</v>
      </c>
      <c r="S896" s="17">
        <v>46129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</row>
    <row r="897" spans="1:76" ht="15" customHeight="1" x14ac:dyDescent="0.25">
      <c r="A897" s="11">
        <v>82313810414</v>
      </c>
      <c r="B897" s="1" t="s">
        <v>15270</v>
      </c>
      <c r="C897" s="1" t="s">
        <v>23</v>
      </c>
      <c r="D897" s="15" t="s">
        <v>3414</v>
      </c>
      <c r="E897" s="1" t="s">
        <v>9994</v>
      </c>
      <c r="F897" s="2" t="s">
        <v>3416</v>
      </c>
      <c r="G897" s="16">
        <v>36</v>
      </c>
      <c r="H897" s="1"/>
      <c r="I897" s="5"/>
      <c r="J897" s="5"/>
      <c r="K897" s="5"/>
      <c r="L897" s="5"/>
      <c r="M897" s="1" t="s">
        <v>7428</v>
      </c>
      <c r="N897" s="1" t="s">
        <v>3415</v>
      </c>
      <c r="O897" s="1" t="s">
        <v>14251</v>
      </c>
      <c r="P897" s="1" t="s">
        <v>13755</v>
      </c>
      <c r="Q897" s="1" t="s">
        <v>12572</v>
      </c>
      <c r="R897" s="17">
        <v>46125</v>
      </c>
      <c r="S897" s="17">
        <v>46129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</row>
    <row r="898" spans="1:76" ht="15" customHeight="1" x14ac:dyDescent="0.25">
      <c r="A898" s="11">
        <v>420315730111</v>
      </c>
      <c r="B898" s="1" t="s">
        <v>15270</v>
      </c>
      <c r="C898" s="1" t="s">
        <v>23</v>
      </c>
      <c r="D898" s="15" t="s">
        <v>3417</v>
      </c>
      <c r="E898" s="1" t="s">
        <v>9995</v>
      </c>
      <c r="F898" s="2" t="s">
        <v>3419</v>
      </c>
      <c r="G898" s="2">
        <v>26</v>
      </c>
      <c r="H898" s="1" t="s">
        <v>14656</v>
      </c>
      <c r="I898" s="5">
        <v>421908987529</v>
      </c>
      <c r="J898" s="5">
        <v>420603560064</v>
      </c>
      <c r="K898" s="5"/>
      <c r="L898" s="5"/>
      <c r="M898" s="1" t="s">
        <v>7429</v>
      </c>
      <c r="N898" s="1" t="s">
        <v>3418</v>
      </c>
      <c r="O898" s="1" t="s">
        <v>14251</v>
      </c>
      <c r="P898" s="1" t="s">
        <v>13760</v>
      </c>
      <c r="Q898" s="1" t="s">
        <v>12573</v>
      </c>
      <c r="R898" s="17">
        <v>46125</v>
      </c>
      <c r="S898" s="17">
        <v>46129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</row>
    <row r="899" spans="1:76" ht="15" customHeight="1" x14ac:dyDescent="0.25">
      <c r="A899" s="11">
        <v>34944571855</v>
      </c>
      <c r="B899" s="1" t="s">
        <v>15270</v>
      </c>
      <c r="C899" s="1" t="s">
        <v>23</v>
      </c>
      <c r="D899" s="15" t="s">
        <v>3420</v>
      </c>
      <c r="E899" s="1"/>
      <c r="F899" s="2" t="s">
        <v>3421</v>
      </c>
      <c r="G899" s="16">
        <v>12</v>
      </c>
      <c r="H899" s="1"/>
      <c r="I899" s="5"/>
      <c r="J899" s="5"/>
      <c r="K899" s="5"/>
      <c r="L899" s="5"/>
      <c r="M899" s="1" t="s">
        <v>7430</v>
      </c>
      <c r="N899" s="1" t="s">
        <v>13865</v>
      </c>
      <c r="O899" s="1" t="s">
        <v>14255</v>
      </c>
      <c r="P899" s="1" t="s">
        <v>99</v>
      </c>
      <c r="Q899" s="1" t="s">
        <v>12574</v>
      </c>
      <c r="R899" s="17">
        <v>46125</v>
      </c>
      <c r="S899" s="17">
        <v>46129</v>
      </c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</row>
    <row r="900" spans="1:76" ht="15" customHeight="1" x14ac:dyDescent="0.25">
      <c r="A900" s="11">
        <v>39031655441</v>
      </c>
      <c r="B900" s="1" t="s">
        <v>15270</v>
      </c>
      <c r="C900" s="1" t="s">
        <v>23</v>
      </c>
      <c r="D900" s="15" t="s">
        <v>3422</v>
      </c>
      <c r="E900" s="1" t="s">
        <v>9996</v>
      </c>
      <c r="F900" s="2" t="s">
        <v>3423</v>
      </c>
      <c r="G900" s="16">
        <v>43</v>
      </c>
      <c r="H900" s="1"/>
      <c r="I900" s="5"/>
      <c r="J900" s="5"/>
      <c r="K900" s="5"/>
      <c r="L900" s="5"/>
      <c r="M900" s="1" t="s">
        <v>7431</v>
      </c>
      <c r="N900" s="1" t="s">
        <v>14047</v>
      </c>
      <c r="O900" s="1" t="s">
        <v>14252</v>
      </c>
      <c r="P900" s="1" t="s">
        <v>39</v>
      </c>
      <c r="Q900" s="1" t="s">
        <v>12575</v>
      </c>
      <c r="R900" s="17">
        <v>46125</v>
      </c>
      <c r="S900" s="17">
        <v>46129</v>
      </c>
      <c r="T900" s="1"/>
      <c r="U900" s="1"/>
      <c r="V900" s="1"/>
      <c r="W900" s="1" t="s">
        <v>14955</v>
      </c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 t="s">
        <v>15225</v>
      </c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 t="s">
        <v>14975</v>
      </c>
    </row>
    <row r="901" spans="1:76" ht="15" customHeight="1" x14ac:dyDescent="0.25">
      <c r="A901" s="11">
        <v>49672530890</v>
      </c>
      <c r="B901" s="1" t="s">
        <v>15270</v>
      </c>
      <c r="C901" s="1" t="s">
        <v>23</v>
      </c>
      <c r="D901" s="15" t="s">
        <v>3429</v>
      </c>
      <c r="E901" s="1" t="s">
        <v>9998</v>
      </c>
      <c r="F901" s="2" t="s">
        <v>3431</v>
      </c>
      <c r="G901" s="16">
        <v>39</v>
      </c>
      <c r="H901" s="1"/>
      <c r="I901" s="5"/>
      <c r="J901" s="5"/>
      <c r="K901" s="5"/>
      <c r="L901" s="5"/>
      <c r="M901" s="1" t="s">
        <v>7434</v>
      </c>
      <c r="N901" s="1" t="s">
        <v>3430</v>
      </c>
      <c r="O901" s="1" t="s">
        <v>30</v>
      </c>
      <c r="P901" s="1" t="s">
        <v>30</v>
      </c>
      <c r="Q901" s="1" t="s">
        <v>12577</v>
      </c>
      <c r="R901" s="17">
        <v>46125</v>
      </c>
      <c r="S901" s="17">
        <v>46129</v>
      </c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</row>
    <row r="902" spans="1:76" ht="15" customHeight="1" x14ac:dyDescent="0.25">
      <c r="A902" s="11">
        <v>390341222911</v>
      </c>
      <c r="B902" s="1" t="s">
        <v>15270</v>
      </c>
      <c r="C902" s="1" t="s">
        <v>23</v>
      </c>
      <c r="D902" s="15" t="s">
        <v>3432</v>
      </c>
      <c r="E902" s="1"/>
      <c r="F902" s="2" t="s">
        <v>879</v>
      </c>
      <c r="G902" s="16">
        <v>108</v>
      </c>
      <c r="H902" s="1"/>
      <c r="I902" s="5"/>
      <c r="J902" s="5"/>
      <c r="K902" s="5"/>
      <c r="L902" s="5"/>
      <c r="M902" s="1" t="s">
        <v>7435</v>
      </c>
      <c r="N902" s="1" t="s">
        <v>92</v>
      </c>
      <c r="O902" s="1" t="s">
        <v>14252</v>
      </c>
      <c r="P902" s="1" t="s">
        <v>39</v>
      </c>
      <c r="Q902" s="1" t="s">
        <v>12578</v>
      </c>
      <c r="R902" s="17">
        <v>46125</v>
      </c>
      <c r="S902" s="17">
        <v>46129</v>
      </c>
      <c r="T902" s="1"/>
      <c r="U902" s="1"/>
      <c r="V902" s="1"/>
      <c r="W902" s="1" t="s">
        <v>15103</v>
      </c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 t="s">
        <v>14965</v>
      </c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</row>
    <row r="903" spans="1:76" ht="15" customHeight="1" x14ac:dyDescent="0.25">
      <c r="A903" s="11">
        <v>4929338490</v>
      </c>
      <c r="B903" s="1" t="s">
        <v>15270</v>
      </c>
      <c r="C903" s="1" t="s">
        <v>23</v>
      </c>
      <c r="D903" s="15" t="s">
        <v>3434</v>
      </c>
      <c r="E903" s="1" t="s">
        <v>10000</v>
      </c>
      <c r="F903" s="2" t="s">
        <v>3435</v>
      </c>
      <c r="G903" s="16">
        <v>60</v>
      </c>
      <c r="H903" s="1" t="s">
        <v>14658</v>
      </c>
      <c r="I903" s="5"/>
      <c r="J903" s="5"/>
      <c r="K903" s="5"/>
      <c r="L903" s="5"/>
      <c r="M903" s="1" t="s">
        <v>7437</v>
      </c>
      <c r="N903" s="1" t="s">
        <v>862</v>
      </c>
      <c r="O903" s="1" t="s">
        <v>30</v>
      </c>
      <c r="P903" s="1" t="s">
        <v>30</v>
      </c>
      <c r="Q903" s="1" t="s">
        <v>12580</v>
      </c>
      <c r="R903" s="17">
        <v>46125</v>
      </c>
      <c r="S903" s="17">
        <v>46129</v>
      </c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</row>
    <row r="904" spans="1:76" ht="15" customHeight="1" x14ac:dyDescent="0.25">
      <c r="A904" s="11">
        <v>441617757771</v>
      </c>
      <c r="B904" s="1" t="s">
        <v>15270</v>
      </c>
      <c r="C904" s="1" t="s">
        <v>23</v>
      </c>
      <c r="D904" s="15" t="s">
        <v>3436</v>
      </c>
      <c r="E904" s="1" t="s">
        <v>10001</v>
      </c>
      <c r="F904" s="2" t="s">
        <v>3437</v>
      </c>
      <c r="G904" s="2">
        <v>44</v>
      </c>
      <c r="H904" s="1" t="s">
        <v>14659</v>
      </c>
      <c r="I904" s="5"/>
      <c r="J904" s="5"/>
      <c r="K904" s="5"/>
      <c r="L904" s="5"/>
      <c r="M904" s="1" t="s">
        <v>7438</v>
      </c>
      <c r="N904" s="1" t="s">
        <v>13970</v>
      </c>
      <c r="O904" s="1" t="s">
        <v>13758</v>
      </c>
      <c r="P904" s="1" t="s">
        <v>13758</v>
      </c>
      <c r="Q904" s="1" t="s">
        <v>12581</v>
      </c>
      <c r="R904" s="17">
        <v>46125</v>
      </c>
      <c r="S904" s="17">
        <v>46129</v>
      </c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</row>
    <row r="905" spans="1:76" ht="15" customHeight="1" x14ac:dyDescent="0.25">
      <c r="A905" s="11">
        <v>2138672100</v>
      </c>
      <c r="B905" s="1" t="s">
        <v>15270</v>
      </c>
      <c r="C905" s="1" t="s">
        <v>23</v>
      </c>
      <c r="D905" s="15" t="s">
        <v>3438</v>
      </c>
      <c r="E905" s="1" t="s">
        <v>10002</v>
      </c>
      <c r="F905" s="2" t="s">
        <v>3440</v>
      </c>
      <c r="G905" s="16">
        <v>43</v>
      </c>
      <c r="H905" s="1"/>
      <c r="I905" s="5"/>
      <c r="J905" s="5"/>
      <c r="K905" s="5"/>
      <c r="L905" s="5"/>
      <c r="M905" s="1" t="s">
        <v>7439</v>
      </c>
      <c r="N905" s="1" t="s">
        <v>3439</v>
      </c>
      <c r="O905" s="1" t="s">
        <v>14253</v>
      </c>
      <c r="P905" s="1" t="s">
        <v>58</v>
      </c>
      <c r="Q905" s="1" t="s">
        <v>12582</v>
      </c>
      <c r="R905" s="17">
        <v>46125</v>
      </c>
      <c r="S905" s="17">
        <v>46129</v>
      </c>
      <c r="T905" s="1"/>
      <c r="U905" s="1"/>
      <c r="V905" s="1"/>
      <c r="W905" s="1" t="s">
        <v>14984</v>
      </c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 t="s">
        <v>15284</v>
      </c>
      <c r="BD905" s="1" t="s">
        <v>15073</v>
      </c>
      <c r="BE905" s="1" t="s">
        <v>15073</v>
      </c>
      <c r="BF905" s="1"/>
      <c r="BG905" s="1"/>
      <c r="BH905" s="1"/>
      <c r="BI905" s="1"/>
      <c r="BJ905" s="1"/>
      <c r="BK905" s="1"/>
      <c r="BL905" s="1" t="s">
        <v>15205</v>
      </c>
      <c r="BM905" s="1"/>
      <c r="BN905" s="1"/>
      <c r="BO905" s="1" t="s">
        <v>15168</v>
      </c>
      <c r="BP905" s="1"/>
      <c r="BQ905" s="1"/>
      <c r="BR905" s="1"/>
      <c r="BS905" s="1"/>
      <c r="BT905" s="1"/>
      <c r="BU905" s="1"/>
      <c r="BV905" s="1"/>
      <c r="BW905" s="1"/>
      <c r="BX905" s="1"/>
    </row>
    <row r="906" spans="1:76" ht="15" customHeight="1" x14ac:dyDescent="0.25">
      <c r="A906" s="11">
        <v>902126729280</v>
      </c>
      <c r="B906" s="1" t="s">
        <v>15270</v>
      </c>
      <c r="C906" s="1" t="s">
        <v>23</v>
      </c>
      <c r="D906" s="15" t="s">
        <v>3445</v>
      </c>
      <c r="E906" s="1" t="s">
        <v>10004</v>
      </c>
      <c r="F906" s="2" t="s">
        <v>3446</v>
      </c>
      <c r="G906" s="16">
        <v>175</v>
      </c>
      <c r="H906" s="1"/>
      <c r="I906" s="5"/>
      <c r="J906" s="5"/>
      <c r="K906" s="5"/>
      <c r="L906" s="5"/>
      <c r="M906" s="1" t="s">
        <v>13822</v>
      </c>
      <c r="N906" s="1" t="s">
        <v>186</v>
      </c>
      <c r="O906" s="1" t="s">
        <v>14251</v>
      </c>
      <c r="P906" s="1" t="s">
        <v>16509</v>
      </c>
      <c r="Q906" s="1" t="s">
        <v>12584</v>
      </c>
      <c r="R906" s="17">
        <v>46125</v>
      </c>
      <c r="S906" s="17">
        <v>46129</v>
      </c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</row>
    <row r="907" spans="1:76" ht="15" customHeight="1" x14ac:dyDescent="0.25">
      <c r="A907" s="11">
        <v>498937497809</v>
      </c>
      <c r="B907" s="1" t="s">
        <v>15270</v>
      </c>
      <c r="C907" s="1" t="s">
        <v>23</v>
      </c>
      <c r="D907" s="15" t="s">
        <v>3450</v>
      </c>
      <c r="E907" s="1" t="s">
        <v>10006</v>
      </c>
      <c r="F907" s="2" t="s">
        <v>3452</v>
      </c>
      <c r="G907" s="16">
        <v>48</v>
      </c>
      <c r="H907" s="1"/>
      <c r="I907" s="5"/>
      <c r="J907" s="5"/>
      <c r="K907" s="5"/>
      <c r="L907" s="5"/>
      <c r="M907" s="1" t="s">
        <v>7442</v>
      </c>
      <c r="N907" s="1" t="s">
        <v>3451</v>
      </c>
      <c r="O907" s="1" t="s">
        <v>30</v>
      </c>
      <c r="P907" s="1" t="s">
        <v>30</v>
      </c>
      <c r="Q907" s="1" t="s">
        <v>12586</v>
      </c>
      <c r="R907" s="17">
        <v>46125</v>
      </c>
      <c r="S907" s="17">
        <v>46129</v>
      </c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</row>
    <row r="908" spans="1:76" ht="15" customHeight="1" x14ac:dyDescent="0.25">
      <c r="A908" s="11">
        <v>441664502222</v>
      </c>
      <c r="B908" s="1" t="s">
        <v>15270</v>
      </c>
      <c r="C908" s="1" t="s">
        <v>23</v>
      </c>
      <c r="D908" s="15" t="s">
        <v>3453</v>
      </c>
      <c r="E908" s="1" t="s">
        <v>10007</v>
      </c>
      <c r="F908" s="2" t="s">
        <v>3455</v>
      </c>
      <c r="G908" s="16">
        <v>63</v>
      </c>
      <c r="H908" s="1" t="s">
        <v>14661</v>
      </c>
      <c r="I908" s="5">
        <v>4407747690814</v>
      </c>
      <c r="J908" s="5"/>
      <c r="K908" s="5"/>
      <c r="L908" s="5"/>
      <c r="M908" s="1" t="s">
        <v>7443</v>
      </c>
      <c r="N908" s="1" t="s">
        <v>3454</v>
      </c>
      <c r="O908" s="1" t="s">
        <v>13758</v>
      </c>
      <c r="P908" s="1" t="s">
        <v>13758</v>
      </c>
      <c r="Q908" s="1" t="s">
        <v>12587</v>
      </c>
      <c r="R908" s="17">
        <v>46125</v>
      </c>
      <c r="S908" s="17">
        <v>46129</v>
      </c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</row>
    <row r="909" spans="1:76" ht="15" customHeight="1" x14ac:dyDescent="0.25">
      <c r="A909" s="11">
        <v>97148861880</v>
      </c>
      <c r="B909" s="1" t="s">
        <v>15270</v>
      </c>
      <c r="C909" s="1" t="s">
        <v>23</v>
      </c>
      <c r="D909" s="15" t="s">
        <v>3456</v>
      </c>
      <c r="E909" s="1" t="s">
        <v>10008</v>
      </c>
      <c r="F909" s="2" t="s">
        <v>362</v>
      </c>
      <c r="G909" s="16">
        <v>56</v>
      </c>
      <c r="H909" s="1" t="s">
        <v>14662</v>
      </c>
      <c r="I909" s="5">
        <v>97148861180</v>
      </c>
      <c r="J909" s="5">
        <v>9714553569777</v>
      </c>
      <c r="K909" s="5"/>
      <c r="L909" s="5"/>
      <c r="M909" s="1" t="s">
        <v>7444</v>
      </c>
      <c r="N909" s="1" t="s">
        <v>361</v>
      </c>
      <c r="O909" s="1" t="s">
        <v>14254</v>
      </c>
      <c r="P909" s="1" t="s">
        <v>13756</v>
      </c>
      <c r="Q909" s="1" t="s">
        <v>12588</v>
      </c>
      <c r="R909" s="17">
        <v>46125</v>
      </c>
      <c r="S909" s="17">
        <v>46129</v>
      </c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</row>
    <row r="910" spans="1:76" ht="15" customHeight="1" x14ac:dyDescent="0.25">
      <c r="A910" s="11">
        <v>13153373350</v>
      </c>
      <c r="B910" s="1" t="s">
        <v>15270</v>
      </c>
      <c r="C910" s="1" t="s">
        <v>23</v>
      </c>
      <c r="D910" s="15" t="s">
        <v>3457</v>
      </c>
      <c r="E910" s="1" t="s">
        <v>10009</v>
      </c>
      <c r="F910" s="2" t="s">
        <v>3458</v>
      </c>
      <c r="G910" s="16">
        <v>12</v>
      </c>
      <c r="H910" s="1"/>
      <c r="I910" s="5"/>
      <c r="J910" s="5"/>
      <c r="K910" s="5"/>
      <c r="L910" s="5"/>
      <c r="M910" s="1" t="s">
        <v>7445</v>
      </c>
      <c r="N910" s="1" t="s">
        <v>13887</v>
      </c>
      <c r="O910" s="1" t="s">
        <v>127</v>
      </c>
      <c r="P910" s="1" t="s">
        <v>127</v>
      </c>
      <c r="Q910" s="1" t="s">
        <v>12589</v>
      </c>
      <c r="R910" s="17">
        <v>46125</v>
      </c>
      <c r="S910" s="17">
        <v>46129</v>
      </c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</row>
    <row r="911" spans="1:76" ht="15" customHeight="1" x14ac:dyDescent="0.25">
      <c r="A911" s="11">
        <v>41244473500</v>
      </c>
      <c r="B911" s="1" t="s">
        <v>15270</v>
      </c>
      <c r="C911" s="1" t="s">
        <v>23</v>
      </c>
      <c r="D911" s="15" t="s">
        <v>3464</v>
      </c>
      <c r="E911" s="1" t="s">
        <v>10012</v>
      </c>
      <c r="F911" s="2" t="s">
        <v>3466</v>
      </c>
      <c r="G911" s="16">
        <v>153</v>
      </c>
      <c r="H911" s="1"/>
      <c r="I911" s="5"/>
      <c r="J911" s="5"/>
      <c r="K911" s="5"/>
      <c r="L911" s="5"/>
      <c r="M911" s="1" t="s">
        <v>7448</v>
      </c>
      <c r="N911" s="1" t="s">
        <v>3465</v>
      </c>
      <c r="O911" s="1" t="s">
        <v>14250</v>
      </c>
      <c r="P911" s="1" t="s">
        <v>143</v>
      </c>
      <c r="Q911" s="1" t="s">
        <v>12592</v>
      </c>
      <c r="R911" s="17">
        <v>46125</v>
      </c>
      <c r="S911" s="17">
        <v>46129</v>
      </c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</row>
    <row r="912" spans="1:76" ht="15" customHeight="1" x14ac:dyDescent="0.25">
      <c r="A912" s="11">
        <v>4982479629400</v>
      </c>
      <c r="B912" s="1" t="s">
        <v>15270</v>
      </c>
      <c r="C912" s="1" t="s">
        <v>23</v>
      </c>
      <c r="D912" s="15" t="s">
        <v>3467</v>
      </c>
      <c r="E912" s="1" t="s">
        <v>10013</v>
      </c>
      <c r="F912" s="2" t="s">
        <v>2551</v>
      </c>
      <c r="G912" s="2">
        <v>180</v>
      </c>
      <c r="H912" s="1" t="s">
        <v>14663</v>
      </c>
      <c r="I912" s="5">
        <v>4982479629450</v>
      </c>
      <c r="J912" s="5"/>
      <c r="K912" s="5"/>
      <c r="L912" s="5"/>
      <c r="M912" s="1" t="s">
        <v>7449</v>
      </c>
      <c r="N912" s="1" t="s">
        <v>3468</v>
      </c>
      <c r="O912" s="1" t="s">
        <v>30</v>
      </c>
      <c r="P912" s="1" t="s">
        <v>30</v>
      </c>
      <c r="Q912" s="1" t="s">
        <v>12593</v>
      </c>
      <c r="R912" s="17">
        <v>46125</v>
      </c>
      <c r="S912" s="17">
        <v>46129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</row>
    <row r="913" spans="1:76" ht="15" customHeight="1" x14ac:dyDescent="0.25">
      <c r="A913" s="11">
        <v>390331272279</v>
      </c>
      <c r="B913" s="1" t="s">
        <v>15270</v>
      </c>
      <c r="C913" s="1" t="s">
        <v>23</v>
      </c>
      <c r="D913" s="15" t="s">
        <v>3470</v>
      </c>
      <c r="E913" s="1" t="s">
        <v>10014</v>
      </c>
      <c r="F913" s="2" t="s">
        <v>3471</v>
      </c>
      <c r="G913" s="16">
        <v>100</v>
      </c>
      <c r="H913" s="1" t="s">
        <v>14664</v>
      </c>
      <c r="I913" s="5">
        <v>49772095873070</v>
      </c>
      <c r="J913" s="5"/>
      <c r="K913" s="5"/>
      <c r="L913" s="5"/>
      <c r="M913" s="1" t="s">
        <v>7450</v>
      </c>
      <c r="N913" s="1" t="s">
        <v>14135</v>
      </c>
      <c r="O913" s="1" t="s">
        <v>14252</v>
      </c>
      <c r="P913" s="1" t="s">
        <v>39</v>
      </c>
      <c r="Q913" s="1" t="s">
        <v>12594</v>
      </c>
      <c r="R913" s="17">
        <v>46125</v>
      </c>
      <c r="S913" s="17">
        <v>46129</v>
      </c>
      <c r="T913" s="1"/>
      <c r="U913" s="1"/>
      <c r="V913" s="1"/>
      <c r="W913" s="1" t="s">
        <v>14955</v>
      </c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 t="s">
        <v>14996</v>
      </c>
      <c r="AV913" s="1"/>
      <c r="AW913" s="1" t="s">
        <v>14996</v>
      </c>
      <c r="AX913" s="1" t="s">
        <v>14996</v>
      </c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</row>
    <row r="914" spans="1:76" ht="15" customHeight="1" x14ac:dyDescent="0.25">
      <c r="A914" s="11">
        <v>3903892927450</v>
      </c>
      <c r="B914" s="1" t="s">
        <v>15270</v>
      </c>
      <c r="C914" s="1" t="s">
        <v>23</v>
      </c>
      <c r="D914" s="15" t="s">
        <v>3472</v>
      </c>
      <c r="E914" s="1" t="s">
        <v>10015</v>
      </c>
      <c r="F914" s="2" t="s">
        <v>3474</v>
      </c>
      <c r="G914" s="16">
        <v>30</v>
      </c>
      <c r="H914" s="1" t="s">
        <v>14665</v>
      </c>
      <c r="I914" s="5"/>
      <c r="J914" s="5">
        <v>3903892927450</v>
      </c>
      <c r="K914" s="5"/>
      <c r="L914" s="5"/>
      <c r="M914" s="1" t="s">
        <v>7451</v>
      </c>
      <c r="N914" s="1" t="s">
        <v>3473</v>
      </c>
      <c r="O914" s="1" t="s">
        <v>14252</v>
      </c>
      <c r="P914" s="1" t="s">
        <v>39</v>
      </c>
      <c r="Q914" s="1" t="s">
        <v>12595</v>
      </c>
      <c r="R914" s="17">
        <v>46125</v>
      </c>
      <c r="S914" s="17">
        <v>46129</v>
      </c>
      <c r="T914" s="1"/>
      <c r="U914" s="1"/>
      <c r="V914" s="1"/>
      <c r="W914" s="1" t="s">
        <v>14954</v>
      </c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 t="s">
        <v>14954</v>
      </c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 t="s">
        <v>15004</v>
      </c>
    </row>
    <row r="915" spans="1:76" ht="15" customHeight="1" x14ac:dyDescent="0.25">
      <c r="A915" s="11">
        <v>902126071730</v>
      </c>
      <c r="B915" s="1" t="s">
        <v>15270</v>
      </c>
      <c r="C915" s="1" t="s">
        <v>23</v>
      </c>
      <c r="D915" s="15" t="s">
        <v>3478</v>
      </c>
      <c r="E915" s="1" t="s">
        <v>10017</v>
      </c>
      <c r="F915" s="2" t="s">
        <v>3479</v>
      </c>
      <c r="G915" s="16">
        <v>25</v>
      </c>
      <c r="H915" s="1"/>
      <c r="I915" s="5"/>
      <c r="J915" s="5"/>
      <c r="K915" s="5"/>
      <c r="L915" s="5"/>
      <c r="M915" s="1" t="s">
        <v>7453</v>
      </c>
      <c r="N915" s="1" t="s">
        <v>186</v>
      </c>
      <c r="O915" s="1" t="s">
        <v>14251</v>
      </c>
      <c r="P915" s="1" t="s">
        <v>16509</v>
      </c>
      <c r="Q915" s="1" t="s">
        <v>12597</v>
      </c>
      <c r="R915" s="17">
        <v>46125</v>
      </c>
      <c r="S915" s="17">
        <v>46129</v>
      </c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</row>
    <row r="916" spans="1:76" ht="15" customHeight="1" x14ac:dyDescent="0.25">
      <c r="A916" s="11">
        <v>8042688999</v>
      </c>
      <c r="B916" s="1" t="s">
        <v>15270</v>
      </c>
      <c r="C916" s="1" t="s">
        <v>23</v>
      </c>
      <c r="D916" s="15" t="s">
        <v>3480</v>
      </c>
      <c r="E916" s="1" t="s">
        <v>10018</v>
      </c>
      <c r="F916" s="2" t="s">
        <v>3481</v>
      </c>
      <c r="G916" s="16">
        <v>56</v>
      </c>
      <c r="H916" s="1"/>
      <c r="I916" s="5"/>
      <c r="J916" s="5"/>
      <c r="K916" s="5"/>
      <c r="L916" s="5"/>
      <c r="M916" s="1" t="s">
        <v>7454</v>
      </c>
      <c r="N916" s="1" t="s">
        <v>14007</v>
      </c>
      <c r="O916" s="1" t="s">
        <v>14253</v>
      </c>
      <c r="P916" s="1" t="s">
        <v>58</v>
      </c>
      <c r="Q916" s="1" t="s">
        <v>12598</v>
      </c>
      <c r="R916" s="17">
        <v>46125</v>
      </c>
      <c r="S916" s="17">
        <v>46129</v>
      </c>
      <c r="T916" s="1"/>
      <c r="U916" s="1"/>
      <c r="V916" s="1"/>
      <c r="W916" s="1" t="s">
        <v>15103</v>
      </c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 t="s">
        <v>15206</v>
      </c>
      <c r="BM916" s="1"/>
      <c r="BN916" s="1"/>
      <c r="BO916" s="1" t="s">
        <v>15169</v>
      </c>
      <c r="BP916" s="1"/>
      <c r="BQ916" s="1"/>
      <c r="BR916" s="1"/>
      <c r="BS916" s="1"/>
      <c r="BT916" s="1"/>
      <c r="BU916" s="1"/>
      <c r="BV916" s="1"/>
      <c r="BW916" s="1"/>
      <c r="BX916" s="1"/>
    </row>
    <row r="917" spans="1:76" ht="15" customHeight="1" x14ac:dyDescent="0.25">
      <c r="A917" s="11">
        <v>39035460325</v>
      </c>
      <c r="B917" s="1" t="s">
        <v>15270</v>
      </c>
      <c r="C917" s="1" t="s">
        <v>23</v>
      </c>
      <c r="D917" s="15" t="s">
        <v>3482</v>
      </c>
      <c r="E917" s="1" t="s">
        <v>10019</v>
      </c>
      <c r="F917" s="2" t="s">
        <v>3483</v>
      </c>
      <c r="G917" s="16">
        <v>60</v>
      </c>
      <c r="H917" s="1"/>
      <c r="I917" s="5"/>
      <c r="J917" s="5"/>
      <c r="K917" s="5"/>
      <c r="L917" s="5"/>
      <c r="M917" s="1" t="s">
        <v>7455</v>
      </c>
      <c r="N917" s="1" t="s">
        <v>14136</v>
      </c>
      <c r="O917" s="1" t="s">
        <v>14252</v>
      </c>
      <c r="P917" s="1" t="s">
        <v>39</v>
      </c>
      <c r="Q917" s="1" t="s">
        <v>12599</v>
      </c>
      <c r="R917" s="17">
        <v>46125</v>
      </c>
      <c r="S917" s="17">
        <v>46129</v>
      </c>
      <c r="T917" s="1"/>
      <c r="U917" s="1"/>
      <c r="V917" s="1"/>
      <c r="W917" s="1" t="s">
        <v>14964</v>
      </c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 t="s">
        <v>18482</v>
      </c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</row>
    <row r="918" spans="1:76" ht="15" customHeight="1" x14ac:dyDescent="0.25">
      <c r="A918" s="11">
        <v>4917636786932</v>
      </c>
      <c r="B918" s="1" t="s">
        <v>15270</v>
      </c>
      <c r="C918" s="1" t="s">
        <v>23</v>
      </c>
      <c r="D918" s="15" t="s">
        <v>3489</v>
      </c>
      <c r="E918" s="1" t="s">
        <v>10022</v>
      </c>
      <c r="F918" s="2" t="s">
        <v>2838</v>
      </c>
      <c r="G918" s="2">
        <v>33</v>
      </c>
      <c r="H918" s="1"/>
      <c r="I918" s="5"/>
      <c r="J918" s="5"/>
      <c r="K918" s="5"/>
      <c r="L918" s="5"/>
      <c r="M918" s="1" t="s">
        <v>7457</v>
      </c>
      <c r="N918" s="1" t="s">
        <v>3490</v>
      </c>
      <c r="O918" s="1" t="s">
        <v>30</v>
      </c>
      <c r="P918" s="1" t="s">
        <v>30</v>
      </c>
      <c r="Q918" s="1" t="s">
        <v>12602</v>
      </c>
      <c r="R918" s="17">
        <v>46125</v>
      </c>
      <c r="S918" s="17">
        <v>46129</v>
      </c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</row>
    <row r="919" spans="1:76" ht="15" customHeight="1" x14ac:dyDescent="0.25">
      <c r="A919" s="11">
        <v>39054547125</v>
      </c>
      <c r="B919" s="1" t="s">
        <v>15270</v>
      </c>
      <c r="C919" s="1" t="s">
        <v>23</v>
      </c>
      <c r="D919" s="15" t="s">
        <v>3499</v>
      </c>
      <c r="E919" s="1" t="s">
        <v>10026</v>
      </c>
      <c r="F919" s="2" t="s">
        <v>3500</v>
      </c>
      <c r="G919" s="16">
        <v>66</v>
      </c>
      <c r="H919" s="1" t="s">
        <v>14670</v>
      </c>
      <c r="I919" s="5"/>
      <c r="J919" s="5"/>
      <c r="K919" s="5"/>
      <c r="L919" s="5"/>
      <c r="M919" s="1" t="s">
        <v>7461</v>
      </c>
      <c r="N919" s="1" t="s">
        <v>14137</v>
      </c>
      <c r="O919" s="1" t="s">
        <v>14252</v>
      </c>
      <c r="P919" s="1" t="s">
        <v>39</v>
      </c>
      <c r="Q919" s="1" t="s">
        <v>12606</v>
      </c>
      <c r="R919" s="17">
        <v>46125</v>
      </c>
      <c r="S919" s="17">
        <v>46129</v>
      </c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</row>
    <row r="920" spans="1:76" ht="15" customHeight="1" x14ac:dyDescent="0.25">
      <c r="A920" s="11">
        <v>4442665510</v>
      </c>
      <c r="B920" s="1" t="s">
        <v>15270</v>
      </c>
      <c r="C920" s="1" t="s">
        <v>23</v>
      </c>
      <c r="D920" s="15" t="s">
        <v>3501</v>
      </c>
      <c r="E920" s="1" t="s">
        <v>10027</v>
      </c>
      <c r="F920" s="2" t="s">
        <v>3502</v>
      </c>
      <c r="G920" s="16">
        <v>20</v>
      </c>
      <c r="H920" s="1" t="s">
        <v>14671</v>
      </c>
      <c r="I920" s="5">
        <v>919820607429</v>
      </c>
      <c r="J920" s="5">
        <v>919820607429</v>
      </c>
      <c r="K920" s="5"/>
      <c r="L920" s="5"/>
      <c r="M920" s="1" t="s">
        <v>7462</v>
      </c>
      <c r="N920" s="1" t="s">
        <v>2371</v>
      </c>
      <c r="O920" s="1" t="s">
        <v>14253</v>
      </c>
      <c r="P920" s="1" t="s">
        <v>58</v>
      </c>
      <c r="Q920" s="1" t="s">
        <v>12607</v>
      </c>
      <c r="R920" s="17">
        <v>46125</v>
      </c>
      <c r="S920" s="17">
        <v>46129</v>
      </c>
      <c r="T920" s="1"/>
      <c r="U920" s="1"/>
      <c r="V920" s="1"/>
      <c r="W920" s="1" t="s">
        <v>15057</v>
      </c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 t="s">
        <v>18579</v>
      </c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 t="s">
        <v>15038</v>
      </c>
      <c r="BM920" s="1"/>
      <c r="BN920" s="1"/>
      <c r="BO920" s="1" t="s">
        <v>14996</v>
      </c>
      <c r="BP920" s="1"/>
      <c r="BQ920" s="1"/>
      <c r="BR920" s="1"/>
      <c r="BS920" s="1"/>
      <c r="BT920" s="1"/>
      <c r="BU920" s="1"/>
      <c r="BV920" s="1"/>
      <c r="BW920" s="1"/>
      <c r="BX920" s="1"/>
    </row>
    <row r="921" spans="1:76" ht="15" customHeight="1" x14ac:dyDescent="0.25">
      <c r="A921" s="11">
        <v>902164636996</v>
      </c>
      <c r="B921" s="1" t="s">
        <v>15270</v>
      </c>
      <c r="C921" s="1" t="s">
        <v>23</v>
      </c>
      <c r="D921" s="15" t="s">
        <v>3505</v>
      </c>
      <c r="E921" s="1" t="s">
        <v>10029</v>
      </c>
      <c r="F921" s="2" t="s">
        <v>1799</v>
      </c>
      <c r="G921" s="2">
        <v>162</v>
      </c>
      <c r="H921" s="1" t="s">
        <v>14672</v>
      </c>
      <c r="I921" s="5">
        <v>905362701823</v>
      </c>
      <c r="J921" s="5"/>
      <c r="K921" s="5"/>
      <c r="L921" s="5"/>
      <c r="M921" s="1" t="s">
        <v>13824</v>
      </c>
      <c r="N921" s="1" t="s">
        <v>186</v>
      </c>
      <c r="O921" s="1" t="s">
        <v>14251</v>
      </c>
      <c r="P921" s="1" t="s">
        <v>16509</v>
      </c>
      <c r="Q921" s="1" t="s">
        <v>12609</v>
      </c>
      <c r="R921" s="17">
        <v>46125</v>
      </c>
      <c r="S921" s="17">
        <v>46129</v>
      </c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</row>
    <row r="922" spans="1:76" ht="15" customHeight="1" x14ac:dyDescent="0.25">
      <c r="A922" s="11">
        <v>497161953500</v>
      </c>
      <c r="B922" s="1" t="s">
        <v>15270</v>
      </c>
      <c r="C922" s="1" t="s">
        <v>23</v>
      </c>
      <c r="D922" s="15" t="s">
        <v>3506</v>
      </c>
      <c r="E922" s="1" t="s">
        <v>10030</v>
      </c>
      <c r="F922" s="2" t="s">
        <v>267</v>
      </c>
      <c r="G922" s="16">
        <v>320</v>
      </c>
      <c r="H922" s="1" t="s">
        <v>14673</v>
      </c>
      <c r="I922" s="5">
        <v>491752635120</v>
      </c>
      <c r="J922" s="5"/>
      <c r="K922" s="5"/>
      <c r="L922" s="5"/>
      <c r="M922" s="1" t="s">
        <v>7464</v>
      </c>
      <c r="N922" s="1" t="s">
        <v>3507</v>
      </c>
      <c r="O922" s="1" t="s">
        <v>30</v>
      </c>
      <c r="P922" s="1" t="s">
        <v>30</v>
      </c>
      <c r="Q922" s="1" t="s">
        <v>12610</v>
      </c>
      <c r="R922" s="17">
        <v>46125</v>
      </c>
      <c r="S922" s="17">
        <v>46129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</row>
    <row r="923" spans="1:76" ht="15" customHeight="1" x14ac:dyDescent="0.25">
      <c r="A923" s="11">
        <v>390332426088</v>
      </c>
      <c r="B923" s="1" t="s">
        <v>15270</v>
      </c>
      <c r="C923" s="1" t="s">
        <v>23</v>
      </c>
      <c r="D923" s="15" t="s">
        <v>3508</v>
      </c>
      <c r="E923" s="1" t="s">
        <v>10031</v>
      </c>
      <c r="F923" s="2" t="s">
        <v>3509</v>
      </c>
      <c r="G923" s="16">
        <v>30</v>
      </c>
      <c r="H923" s="1"/>
      <c r="I923" s="5"/>
      <c r="J923" s="5"/>
      <c r="K923" s="5"/>
      <c r="L923" s="5"/>
      <c r="M923" s="1" t="s">
        <v>7465</v>
      </c>
      <c r="N923" s="1" t="s">
        <v>14138</v>
      </c>
      <c r="O923" s="1" t="s">
        <v>14252</v>
      </c>
      <c r="P923" s="1" t="s">
        <v>39</v>
      </c>
      <c r="Q923" s="1" t="s">
        <v>12611</v>
      </c>
      <c r="R923" s="17">
        <v>46125</v>
      </c>
      <c r="S923" s="17">
        <v>46129</v>
      </c>
      <c r="T923" s="1"/>
      <c r="U923" s="1"/>
      <c r="V923" s="1"/>
      <c r="W923" s="1" t="s">
        <v>14955</v>
      </c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 t="s">
        <v>14978</v>
      </c>
      <c r="BR923" s="1"/>
      <c r="BS923" s="1"/>
      <c r="BT923" s="1"/>
      <c r="BU923" s="1"/>
      <c r="BV923" s="1"/>
      <c r="BW923" s="1"/>
      <c r="BX923" s="1" t="s">
        <v>15005</v>
      </c>
    </row>
    <row r="924" spans="1:76" ht="15" customHeight="1" x14ac:dyDescent="0.25">
      <c r="A924" s="11">
        <v>420558537301</v>
      </c>
      <c r="B924" s="1" t="s">
        <v>15270</v>
      </c>
      <c r="C924" s="1" t="s">
        <v>23</v>
      </c>
      <c r="D924" s="15" t="s">
        <v>3510</v>
      </c>
      <c r="E924" s="1" t="s">
        <v>10032</v>
      </c>
      <c r="F924" s="2" t="s">
        <v>3513</v>
      </c>
      <c r="G924" s="16">
        <v>215</v>
      </c>
      <c r="H924" s="1"/>
      <c r="I924" s="5"/>
      <c r="J924" s="5"/>
      <c r="K924" s="5"/>
      <c r="L924" s="5"/>
      <c r="M924" s="1" t="s">
        <v>7466</v>
      </c>
      <c r="N924" s="1" t="s">
        <v>3511</v>
      </c>
      <c r="O924" s="1" t="s">
        <v>14251</v>
      </c>
      <c r="P924" s="1" t="s">
        <v>13760</v>
      </c>
      <c r="Q924" s="1" t="s">
        <v>12612</v>
      </c>
      <c r="R924" s="17">
        <v>46125</v>
      </c>
      <c r="S924" s="17">
        <v>46129</v>
      </c>
      <c r="T924" s="1"/>
      <c r="U924" s="1"/>
      <c r="V924" s="1"/>
      <c r="W924" s="1" t="s">
        <v>14955</v>
      </c>
      <c r="X924" s="1"/>
      <c r="Y924" s="1"/>
      <c r="Z924" s="1"/>
      <c r="AA924" s="1"/>
      <c r="AB924" s="1"/>
      <c r="AC924" s="1" t="s">
        <v>18608</v>
      </c>
      <c r="AD924" s="1"/>
      <c r="AE924" s="1"/>
      <c r="AF924" s="1"/>
      <c r="AG924" s="1"/>
      <c r="AH924" s="1"/>
      <c r="AI924" s="1"/>
      <c r="AJ924" s="1"/>
      <c r="AK924" s="1"/>
      <c r="AL924" s="1"/>
      <c r="AM924" s="1" t="s">
        <v>18580</v>
      </c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 t="s">
        <v>15100</v>
      </c>
      <c r="AZ924" s="1"/>
      <c r="BA924" s="1"/>
      <c r="BB924" s="1"/>
      <c r="BC924" s="1"/>
      <c r="BD924" s="1"/>
      <c r="BE924" s="1" t="s">
        <v>15275</v>
      </c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</row>
    <row r="925" spans="1:76" ht="15" customHeight="1" x14ac:dyDescent="0.25">
      <c r="A925" s="11">
        <v>49220784770</v>
      </c>
      <c r="B925" s="1" t="s">
        <v>15270</v>
      </c>
      <c r="C925" s="1" t="s">
        <v>23</v>
      </c>
      <c r="D925" s="15" t="s">
        <v>3514</v>
      </c>
      <c r="E925" s="1"/>
      <c r="F925" s="2" t="s">
        <v>3512</v>
      </c>
      <c r="G925" s="2">
        <v>48</v>
      </c>
      <c r="H925" s="1"/>
      <c r="I925" s="5"/>
      <c r="J925" s="5"/>
      <c r="K925" s="5"/>
      <c r="L925" s="5"/>
      <c r="M925" s="1" t="s">
        <v>7467</v>
      </c>
      <c r="N925" s="1" t="s">
        <v>3515</v>
      </c>
      <c r="O925" s="1" t="s">
        <v>30</v>
      </c>
      <c r="P925" s="1" t="s">
        <v>30</v>
      </c>
      <c r="Q925" s="1" t="s">
        <v>12613</v>
      </c>
      <c r="R925" s="17">
        <v>46125</v>
      </c>
      <c r="S925" s="17">
        <v>46129</v>
      </c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</row>
    <row r="926" spans="1:76" ht="15" customHeight="1" x14ac:dyDescent="0.25">
      <c r="A926" s="11">
        <v>39034651341</v>
      </c>
      <c r="B926" s="1" t="s">
        <v>15270</v>
      </c>
      <c r="C926" s="1" t="s">
        <v>23</v>
      </c>
      <c r="D926" s="15" t="s">
        <v>3517</v>
      </c>
      <c r="E926" s="1" t="s">
        <v>10033</v>
      </c>
      <c r="F926" s="2" t="s">
        <v>3519</v>
      </c>
      <c r="G926" s="16">
        <v>25</v>
      </c>
      <c r="H926" s="1" t="s">
        <v>14674</v>
      </c>
      <c r="I926" s="5"/>
      <c r="J926" s="5"/>
      <c r="K926" s="5"/>
      <c r="L926" s="5"/>
      <c r="M926" s="1" t="s">
        <v>7468</v>
      </c>
      <c r="N926" s="1" t="s">
        <v>3518</v>
      </c>
      <c r="O926" s="1" t="s">
        <v>14252</v>
      </c>
      <c r="P926" s="1" t="s">
        <v>39</v>
      </c>
      <c r="Q926" s="1" t="s">
        <v>12614</v>
      </c>
      <c r="R926" s="17">
        <v>46125</v>
      </c>
      <c r="S926" s="17">
        <v>46129</v>
      </c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</row>
    <row r="927" spans="1:76" ht="15" customHeight="1" x14ac:dyDescent="0.25">
      <c r="A927" s="11">
        <v>81868743618</v>
      </c>
      <c r="B927" s="1" t="s">
        <v>15270</v>
      </c>
      <c r="C927" s="1" t="s">
        <v>23</v>
      </c>
      <c r="D927" s="15" t="s">
        <v>3520</v>
      </c>
      <c r="E927" s="1" t="s">
        <v>10034</v>
      </c>
      <c r="F927" s="2" t="s">
        <v>3522</v>
      </c>
      <c r="G927" s="16">
        <v>21</v>
      </c>
      <c r="H927" s="1"/>
      <c r="I927" s="5"/>
      <c r="J927" s="5"/>
      <c r="K927" s="5"/>
      <c r="L927" s="5"/>
      <c r="M927" s="1" t="s">
        <v>7469</v>
      </c>
      <c r="N927" s="1" t="s">
        <v>3521</v>
      </c>
      <c r="O927" s="1" t="s">
        <v>14251</v>
      </c>
      <c r="P927" s="1" t="s">
        <v>257</v>
      </c>
      <c r="Q927" s="1" t="s">
        <v>12615</v>
      </c>
      <c r="R927" s="17">
        <v>46125</v>
      </c>
      <c r="S927" s="17">
        <v>46129</v>
      </c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</row>
    <row r="928" spans="1:76" ht="15" customHeight="1" x14ac:dyDescent="0.25">
      <c r="A928" s="11">
        <v>33380518131</v>
      </c>
      <c r="B928" s="1" t="s">
        <v>15270</v>
      </c>
      <c r="C928" s="1" t="s">
        <v>23</v>
      </c>
      <c r="D928" s="15" t="s">
        <v>3525</v>
      </c>
      <c r="E928" s="1" t="s">
        <v>10036</v>
      </c>
      <c r="F928" s="2" t="s">
        <v>3527</v>
      </c>
      <c r="G928" s="16">
        <v>53</v>
      </c>
      <c r="H928" s="1" t="s">
        <v>14675</v>
      </c>
      <c r="I928" s="5">
        <v>330380518131</v>
      </c>
      <c r="J928" s="5"/>
      <c r="K928" s="5"/>
      <c r="L928" s="5"/>
      <c r="M928" s="1" t="s">
        <v>7471</v>
      </c>
      <c r="N928" s="1" t="s">
        <v>3526</v>
      </c>
      <c r="O928" s="1" t="s">
        <v>14256</v>
      </c>
      <c r="P928" s="1" t="s">
        <v>119</v>
      </c>
      <c r="Q928" s="1" t="s">
        <v>12617</v>
      </c>
      <c r="R928" s="17">
        <v>46125</v>
      </c>
      <c r="S928" s="17">
        <v>46129</v>
      </c>
      <c r="T928" s="1"/>
      <c r="U928" s="1"/>
      <c r="V928" s="1"/>
      <c r="W928" s="1" t="s">
        <v>14955</v>
      </c>
      <c r="X928" s="1"/>
      <c r="Y928" s="1"/>
      <c r="Z928" s="1"/>
      <c r="AA928" s="1"/>
      <c r="AB928" s="1" t="s">
        <v>14960</v>
      </c>
      <c r="AC928" s="1"/>
      <c r="AD928" s="1"/>
      <c r="AE928" s="1"/>
      <c r="AF928" s="1"/>
      <c r="AG928" s="1" t="s">
        <v>18596</v>
      </c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</row>
    <row r="929" spans="1:76" ht="15" customHeight="1" x14ac:dyDescent="0.25">
      <c r="A929" s="11">
        <v>49237317690</v>
      </c>
      <c r="B929" s="1" t="s">
        <v>15270</v>
      </c>
      <c r="C929" s="1" t="s">
        <v>23</v>
      </c>
      <c r="D929" s="15" t="s">
        <v>3528</v>
      </c>
      <c r="E929" s="1" t="s">
        <v>10037</v>
      </c>
      <c r="F929" s="2" t="s">
        <v>3530</v>
      </c>
      <c r="G929" s="16">
        <v>30</v>
      </c>
      <c r="H929" s="1" t="s">
        <v>14676</v>
      </c>
      <c r="I929" s="5">
        <v>4923731769236</v>
      </c>
      <c r="J929" s="5"/>
      <c r="K929" s="5"/>
      <c r="L929" s="5"/>
      <c r="M929" s="1" t="s">
        <v>7472</v>
      </c>
      <c r="N929" s="1" t="s">
        <v>3529</v>
      </c>
      <c r="O929" s="1" t="s">
        <v>30</v>
      </c>
      <c r="P929" s="1" t="s">
        <v>30</v>
      </c>
      <c r="Q929" s="1" t="s">
        <v>12618</v>
      </c>
      <c r="R929" s="17">
        <v>46125</v>
      </c>
      <c r="S929" s="17">
        <v>46129</v>
      </c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</row>
    <row r="930" spans="1:76" ht="15" customHeight="1" x14ac:dyDescent="0.25">
      <c r="A930" s="11">
        <v>420486131180</v>
      </c>
      <c r="B930" s="1" t="s">
        <v>15270</v>
      </c>
      <c r="C930" s="1" t="s">
        <v>23</v>
      </c>
      <c r="D930" s="15" t="s">
        <v>3541</v>
      </c>
      <c r="E930" s="1" t="s">
        <v>10042</v>
      </c>
      <c r="F930" s="2" t="s">
        <v>18434</v>
      </c>
      <c r="G930" s="2">
        <v>48</v>
      </c>
      <c r="H930" s="1"/>
      <c r="I930" s="5"/>
      <c r="J930" s="5"/>
      <c r="K930" s="5"/>
      <c r="L930" s="5"/>
      <c r="M930" s="1" t="s">
        <v>7477</v>
      </c>
      <c r="N930" s="1" t="s">
        <v>3542</v>
      </c>
      <c r="O930" s="1" t="s">
        <v>14251</v>
      </c>
      <c r="P930" s="1" t="s">
        <v>13760</v>
      </c>
      <c r="Q930" s="1" t="s">
        <v>12623</v>
      </c>
      <c r="R930" s="17">
        <v>46125</v>
      </c>
      <c r="S930" s="17">
        <v>46129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</row>
    <row r="931" spans="1:76" ht="15" customHeight="1" x14ac:dyDescent="0.25">
      <c r="A931" s="11">
        <v>4366473272198</v>
      </c>
      <c r="B931" s="1" t="s">
        <v>15270</v>
      </c>
      <c r="C931" s="1" t="s">
        <v>23</v>
      </c>
      <c r="D931" s="15" t="s">
        <v>3546</v>
      </c>
      <c r="E931" s="1" t="s">
        <v>10044</v>
      </c>
      <c r="F931" s="2" t="s">
        <v>3548</v>
      </c>
      <c r="G931" s="16">
        <v>12</v>
      </c>
      <c r="H931" s="1"/>
      <c r="I931" s="5"/>
      <c r="J931" s="5">
        <v>4915165674769</v>
      </c>
      <c r="K931" s="5"/>
      <c r="L931" s="5"/>
      <c r="M931" s="1" t="s">
        <v>7479</v>
      </c>
      <c r="N931" s="1" t="s">
        <v>3547</v>
      </c>
      <c r="O931" s="1" t="s">
        <v>14250</v>
      </c>
      <c r="P931" s="1" t="s">
        <v>26</v>
      </c>
      <c r="Q931" s="1" t="s">
        <v>12625</v>
      </c>
      <c r="R931" s="17">
        <v>46125</v>
      </c>
      <c r="S931" s="17">
        <v>46129</v>
      </c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</row>
    <row r="932" spans="1:76" ht="15" customHeight="1" x14ac:dyDescent="0.25">
      <c r="A932" s="11">
        <v>41714479191</v>
      </c>
      <c r="B932" s="1" t="s">
        <v>15270</v>
      </c>
      <c r="C932" s="1" t="s">
        <v>23</v>
      </c>
      <c r="D932" s="15" t="s">
        <v>3549</v>
      </c>
      <c r="E932" s="1" t="s">
        <v>10045</v>
      </c>
      <c r="F932" s="2" t="s">
        <v>3551</v>
      </c>
      <c r="G932" s="16">
        <v>69</v>
      </c>
      <c r="H932" s="1"/>
      <c r="I932" s="5"/>
      <c r="J932" s="5"/>
      <c r="K932" s="5"/>
      <c r="L932" s="5"/>
      <c r="M932" s="1" t="s">
        <v>7480</v>
      </c>
      <c r="N932" s="1" t="s">
        <v>3550</v>
      </c>
      <c r="O932" s="1" t="s">
        <v>14250</v>
      </c>
      <c r="P932" s="1" t="s">
        <v>143</v>
      </c>
      <c r="Q932" s="1" t="s">
        <v>12626</v>
      </c>
      <c r="R932" s="17">
        <v>46125</v>
      </c>
      <c r="S932" s="17">
        <v>46129</v>
      </c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</row>
    <row r="933" spans="1:76" ht="15" customHeight="1" x14ac:dyDescent="0.25">
      <c r="A933" s="11">
        <v>34945465646</v>
      </c>
      <c r="B933" s="1" t="s">
        <v>15270</v>
      </c>
      <c r="C933" s="1" t="s">
        <v>23</v>
      </c>
      <c r="D933" s="15" t="s">
        <v>3552</v>
      </c>
      <c r="E933" s="1" t="s">
        <v>10046</v>
      </c>
      <c r="F933" s="2" t="s">
        <v>3553</v>
      </c>
      <c r="G933" s="16">
        <v>36</v>
      </c>
      <c r="H933" s="1"/>
      <c r="I933" s="5"/>
      <c r="J933" s="5"/>
      <c r="K933" s="5"/>
      <c r="L933" s="5"/>
      <c r="M933" s="1" t="s">
        <v>7481</v>
      </c>
      <c r="N933" s="1" t="s">
        <v>343</v>
      </c>
      <c r="O933" s="1" t="s">
        <v>14255</v>
      </c>
      <c r="P933" s="1" t="s">
        <v>99</v>
      </c>
      <c r="Q933" s="1" t="s">
        <v>12627</v>
      </c>
      <c r="R933" s="17">
        <v>46125</v>
      </c>
      <c r="S933" s="17">
        <v>46129</v>
      </c>
      <c r="T933" s="1"/>
      <c r="U933" s="1"/>
      <c r="V933" s="1"/>
      <c r="W933" s="1" t="s">
        <v>14955</v>
      </c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 t="s">
        <v>14996</v>
      </c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 t="s">
        <v>14975</v>
      </c>
    </row>
    <row r="934" spans="1:76" ht="15" customHeight="1" x14ac:dyDescent="0.25">
      <c r="A934" s="11">
        <v>2221727500</v>
      </c>
      <c r="B934" s="1" t="s">
        <v>15270</v>
      </c>
      <c r="C934" s="1" t="s">
        <v>23</v>
      </c>
      <c r="D934" s="15" t="s">
        <v>3554</v>
      </c>
      <c r="E934" s="1" t="s">
        <v>10047</v>
      </c>
      <c r="F934" s="2" t="s">
        <v>3555</v>
      </c>
      <c r="G934" s="16">
        <v>96</v>
      </c>
      <c r="H934" s="1" t="s">
        <v>14680</v>
      </c>
      <c r="I934" s="5"/>
      <c r="J934" s="5"/>
      <c r="K934" s="5"/>
      <c r="L934" s="5"/>
      <c r="M934" s="1" t="s">
        <v>7482</v>
      </c>
      <c r="N934" s="1" t="s">
        <v>732</v>
      </c>
      <c r="O934" s="1" t="s">
        <v>14253</v>
      </c>
      <c r="P934" s="1" t="s">
        <v>58</v>
      </c>
      <c r="Q934" s="1" t="s">
        <v>12628</v>
      </c>
      <c r="R934" s="17">
        <v>46125</v>
      </c>
      <c r="S934" s="17">
        <v>46129</v>
      </c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</row>
    <row r="935" spans="1:76" ht="15" customHeight="1" x14ac:dyDescent="0.25">
      <c r="A935" s="11">
        <v>390541923942</v>
      </c>
      <c r="B935" s="1" t="s">
        <v>15270</v>
      </c>
      <c r="C935" s="1" t="s">
        <v>23</v>
      </c>
      <c r="D935" s="15" t="s">
        <v>3560</v>
      </c>
      <c r="E935" s="1" t="s">
        <v>10050</v>
      </c>
      <c r="F935" s="2" t="s">
        <v>816</v>
      </c>
      <c r="G935" s="16">
        <v>25</v>
      </c>
      <c r="H935" s="1"/>
      <c r="I935" s="5"/>
      <c r="J935" s="5"/>
      <c r="K935" s="5"/>
      <c r="L935" s="5"/>
      <c r="M935" s="1" t="s">
        <v>7485</v>
      </c>
      <c r="N935" s="1" t="s">
        <v>14139</v>
      </c>
      <c r="O935" s="1" t="s">
        <v>14252</v>
      </c>
      <c r="P935" s="1" t="s">
        <v>39</v>
      </c>
      <c r="Q935" s="1" t="s">
        <v>12631</v>
      </c>
      <c r="R935" s="17">
        <v>46125</v>
      </c>
      <c r="S935" s="17">
        <v>46129</v>
      </c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</row>
    <row r="936" spans="1:76" ht="15" customHeight="1" x14ac:dyDescent="0.25">
      <c r="A936" s="11">
        <v>8675785603840</v>
      </c>
      <c r="B936" s="1" t="s">
        <v>15270</v>
      </c>
      <c r="C936" s="1" t="s">
        <v>23</v>
      </c>
      <c r="D936" s="15" t="s">
        <v>3561</v>
      </c>
      <c r="E936" s="1" t="s">
        <v>10051</v>
      </c>
      <c r="F936" s="2" t="s">
        <v>3562</v>
      </c>
      <c r="G936" s="2">
        <v>18</v>
      </c>
      <c r="H936" s="1"/>
      <c r="I936" s="5"/>
      <c r="J936" s="5"/>
      <c r="K936" s="5"/>
      <c r="L936" s="5"/>
      <c r="M936" s="1" t="s">
        <v>7486</v>
      </c>
      <c r="N936" s="1" t="s">
        <v>13912</v>
      </c>
      <c r="O936" s="1" t="s">
        <v>14251</v>
      </c>
      <c r="P936" s="1" t="s">
        <v>77</v>
      </c>
      <c r="Q936" s="1" t="s">
        <v>12632</v>
      </c>
      <c r="R936" s="17">
        <v>46125</v>
      </c>
      <c r="S936" s="17">
        <v>46129</v>
      </c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</row>
    <row r="937" spans="1:76" ht="15" customHeight="1" x14ac:dyDescent="0.25">
      <c r="A937" s="11">
        <v>492331689921</v>
      </c>
      <c r="B937" s="1" t="s">
        <v>15270</v>
      </c>
      <c r="C937" s="1" t="s">
        <v>23</v>
      </c>
      <c r="D937" s="15" t="s">
        <v>3565</v>
      </c>
      <c r="E937" s="1" t="s">
        <v>10053</v>
      </c>
      <c r="F937" s="2" t="s">
        <v>3566</v>
      </c>
      <c r="G937" s="16">
        <v>30</v>
      </c>
      <c r="H937" s="1"/>
      <c r="I937" s="5"/>
      <c r="J937" s="5"/>
      <c r="K937" s="5"/>
      <c r="L937" s="5"/>
      <c r="M937" s="1" t="s">
        <v>7488</v>
      </c>
      <c r="N937" s="1" t="s">
        <v>293</v>
      </c>
      <c r="O937" s="1" t="s">
        <v>30</v>
      </c>
      <c r="P937" s="1" t="s">
        <v>30</v>
      </c>
      <c r="Q937" s="1" t="s">
        <v>12634</v>
      </c>
      <c r="R937" s="17">
        <v>46125</v>
      </c>
      <c r="S937" s="17">
        <v>46129</v>
      </c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</row>
    <row r="938" spans="1:76" ht="15" customHeight="1" x14ac:dyDescent="0.25">
      <c r="A938" s="11">
        <v>4942989220</v>
      </c>
      <c r="B938" s="1" t="s">
        <v>15270</v>
      </c>
      <c r="C938" s="1" t="s">
        <v>23</v>
      </c>
      <c r="D938" s="15" t="s">
        <v>3567</v>
      </c>
      <c r="E938" s="1" t="s">
        <v>10054</v>
      </c>
      <c r="F938" s="2" t="s">
        <v>3569</v>
      </c>
      <c r="G938" s="16">
        <v>21</v>
      </c>
      <c r="H938" s="1" t="s">
        <v>14682</v>
      </c>
      <c r="I938" s="5"/>
      <c r="J938" s="5"/>
      <c r="K938" s="5"/>
      <c r="L938" s="5"/>
      <c r="M938" s="1" t="s">
        <v>7489</v>
      </c>
      <c r="N938" s="1" t="s">
        <v>3568</v>
      </c>
      <c r="O938" s="1" t="s">
        <v>30</v>
      </c>
      <c r="P938" s="1" t="s">
        <v>30</v>
      </c>
      <c r="Q938" s="1" t="s">
        <v>12635</v>
      </c>
      <c r="R938" s="17">
        <v>46125</v>
      </c>
      <c r="S938" s="17">
        <v>46129</v>
      </c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</row>
    <row r="939" spans="1:76" ht="15" customHeight="1" x14ac:dyDescent="0.25">
      <c r="A939" s="11">
        <v>81943324331</v>
      </c>
      <c r="B939" s="1" t="s">
        <v>15270</v>
      </c>
      <c r="C939" s="1" t="s">
        <v>23</v>
      </c>
      <c r="D939" s="15" t="s">
        <v>3572</v>
      </c>
      <c r="E939" s="1" t="s">
        <v>10056</v>
      </c>
      <c r="F939" s="2" t="s">
        <v>3574</v>
      </c>
      <c r="G939" s="16">
        <v>88</v>
      </c>
      <c r="H939" s="1"/>
      <c r="I939" s="5"/>
      <c r="J939" s="5"/>
      <c r="K939" s="5"/>
      <c r="L939" s="5"/>
      <c r="M939" s="1" t="s">
        <v>7491</v>
      </c>
      <c r="N939" s="1" t="s">
        <v>3573</v>
      </c>
      <c r="O939" s="1" t="s">
        <v>14251</v>
      </c>
      <c r="P939" s="1" t="s">
        <v>257</v>
      </c>
      <c r="Q939" s="1" t="s">
        <v>12637</v>
      </c>
      <c r="R939" s="17">
        <v>46125</v>
      </c>
      <c r="S939" s="17">
        <v>46129</v>
      </c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</row>
    <row r="940" spans="1:76" ht="15" customHeight="1" x14ac:dyDescent="0.25">
      <c r="A940" s="11">
        <v>81663031900</v>
      </c>
      <c r="B940" s="1" t="s">
        <v>15270</v>
      </c>
      <c r="C940" s="1" t="s">
        <v>23</v>
      </c>
      <c r="D940" s="15" t="s">
        <v>3575</v>
      </c>
      <c r="E940" s="1" t="s">
        <v>10057</v>
      </c>
      <c r="F940" s="2" t="s">
        <v>3576</v>
      </c>
      <c r="G940" s="16">
        <v>48</v>
      </c>
      <c r="H940" s="1"/>
      <c r="I940" s="5"/>
      <c r="J940" s="5"/>
      <c r="K940" s="5"/>
      <c r="L940" s="5"/>
      <c r="M940" s="1" t="s">
        <v>7492</v>
      </c>
      <c r="N940" s="1" t="s">
        <v>1654</v>
      </c>
      <c r="O940" s="1" t="s">
        <v>14251</v>
      </c>
      <c r="P940" s="1" t="s">
        <v>257</v>
      </c>
      <c r="Q940" s="1" t="s">
        <v>12638</v>
      </c>
      <c r="R940" s="17">
        <v>46125</v>
      </c>
      <c r="S940" s="17">
        <v>46129</v>
      </c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</row>
    <row r="941" spans="1:76" ht="15" customHeight="1" x14ac:dyDescent="0.25">
      <c r="A941" s="11">
        <v>862558886468</v>
      </c>
      <c r="B941" s="1" t="s">
        <v>15270</v>
      </c>
      <c r="C941" s="1" t="s">
        <v>23</v>
      </c>
      <c r="D941" s="15" t="s">
        <v>3583</v>
      </c>
      <c r="E941" s="1" t="s">
        <v>10061</v>
      </c>
      <c r="F941" s="2" t="s">
        <v>3584</v>
      </c>
      <c r="G941" s="16">
        <v>24</v>
      </c>
      <c r="H941" s="1"/>
      <c r="I941" s="5"/>
      <c r="J941" s="5">
        <v>8618020126233</v>
      </c>
      <c r="K941" s="5"/>
      <c r="L941" s="5"/>
      <c r="M941" s="1" t="s">
        <v>7496</v>
      </c>
      <c r="N941" s="1" t="s">
        <v>2683</v>
      </c>
      <c r="O941" s="1" t="s">
        <v>14251</v>
      </c>
      <c r="P941" s="1" t="s">
        <v>77</v>
      </c>
      <c r="Q941" s="1" t="s">
        <v>12642</v>
      </c>
      <c r="R941" s="17">
        <v>46125</v>
      </c>
      <c r="S941" s="17">
        <v>46129</v>
      </c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</row>
    <row r="942" spans="1:76" ht="15" customHeight="1" x14ac:dyDescent="0.25">
      <c r="A942" s="11">
        <v>61414820817</v>
      </c>
      <c r="B942" s="1" t="s">
        <v>15270</v>
      </c>
      <c r="C942" s="1" t="s">
        <v>23</v>
      </c>
      <c r="D942" s="15" t="s">
        <v>3589</v>
      </c>
      <c r="E942" s="1" t="s">
        <v>10064</v>
      </c>
      <c r="F942" s="2" t="s">
        <v>3590</v>
      </c>
      <c r="G942" s="16">
        <v>20</v>
      </c>
      <c r="H942" s="1"/>
      <c r="I942" s="5"/>
      <c r="J942" s="5"/>
      <c r="K942" s="5"/>
      <c r="L942" s="5"/>
      <c r="M942" s="1" t="s">
        <v>7499</v>
      </c>
      <c r="N942" s="1" t="s">
        <v>3443</v>
      </c>
      <c r="O942" s="1" t="s">
        <v>14251</v>
      </c>
      <c r="P942" s="1" t="s">
        <v>3443</v>
      </c>
      <c r="Q942" s="1" t="s">
        <v>12644</v>
      </c>
      <c r="R942" s="17">
        <v>46125</v>
      </c>
      <c r="S942" s="17">
        <v>46129</v>
      </c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</row>
    <row r="943" spans="1:76" ht="15" customHeight="1" x14ac:dyDescent="0.25">
      <c r="A943" s="11">
        <v>8651368189691</v>
      </c>
      <c r="B943" s="1" t="s">
        <v>15270</v>
      </c>
      <c r="C943" s="1" t="s">
        <v>23</v>
      </c>
      <c r="D943" s="15" t="s">
        <v>3596</v>
      </c>
      <c r="E943" s="1" t="s">
        <v>10067</v>
      </c>
      <c r="F943" s="2" t="s">
        <v>3597</v>
      </c>
      <c r="G943" s="2">
        <v>12</v>
      </c>
      <c r="H943" s="1"/>
      <c r="I943" s="5"/>
      <c r="J943" s="5"/>
      <c r="K943" s="5"/>
      <c r="L943" s="5"/>
      <c r="M943" s="1" t="s">
        <v>7502</v>
      </c>
      <c r="N943" s="1" t="s">
        <v>2683</v>
      </c>
      <c r="O943" s="1" t="s">
        <v>14251</v>
      </c>
      <c r="P943" s="1" t="s">
        <v>77</v>
      </c>
      <c r="Q943" s="1"/>
      <c r="R943" s="17">
        <v>46125</v>
      </c>
      <c r="S943" s="17">
        <v>46129</v>
      </c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</row>
    <row r="944" spans="1:76" ht="15" customHeight="1" x14ac:dyDescent="0.25">
      <c r="A944" s="11">
        <v>8613862948998</v>
      </c>
      <c r="B944" s="1" t="s">
        <v>15270</v>
      </c>
      <c r="C944" s="1" t="s">
        <v>23</v>
      </c>
      <c r="D944" s="15" t="s">
        <v>3600</v>
      </c>
      <c r="E944" s="1" t="s">
        <v>10069</v>
      </c>
      <c r="F944" s="2" t="s">
        <v>3601</v>
      </c>
      <c r="G944" s="16">
        <v>12</v>
      </c>
      <c r="H944" s="1"/>
      <c r="I944" s="5"/>
      <c r="J944" s="5">
        <v>8613862948998</v>
      </c>
      <c r="K944" s="5"/>
      <c r="L944" s="5"/>
      <c r="M944" s="1" t="s">
        <v>7504</v>
      </c>
      <c r="N944" s="1" t="s">
        <v>2653</v>
      </c>
      <c r="O944" s="1" t="s">
        <v>14251</v>
      </c>
      <c r="P944" s="1" t="s">
        <v>77</v>
      </c>
      <c r="Q944" s="1" t="s">
        <v>12648</v>
      </c>
      <c r="R944" s="17">
        <v>46125</v>
      </c>
      <c r="S944" s="17">
        <v>46129</v>
      </c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</row>
    <row r="945" spans="1:76" ht="15" customHeight="1" x14ac:dyDescent="0.25">
      <c r="A945" s="11">
        <v>8651382103599</v>
      </c>
      <c r="B945" s="1" t="s">
        <v>15270</v>
      </c>
      <c r="C945" s="1" t="s">
        <v>23</v>
      </c>
      <c r="D945" s="15" t="s">
        <v>3609</v>
      </c>
      <c r="E945" s="1" t="s">
        <v>10074</v>
      </c>
      <c r="F945" s="2" t="s">
        <v>3610</v>
      </c>
      <c r="G945" s="16">
        <v>21</v>
      </c>
      <c r="H945" s="1"/>
      <c r="I945" s="5"/>
      <c r="J945" s="5">
        <v>8615262831077</v>
      </c>
      <c r="K945" s="5"/>
      <c r="L945" s="5"/>
      <c r="M945" s="1" t="s">
        <v>7509</v>
      </c>
      <c r="N945" s="1" t="s">
        <v>2683</v>
      </c>
      <c r="O945" s="1" t="s">
        <v>14251</v>
      </c>
      <c r="P945" s="1" t="s">
        <v>77</v>
      </c>
      <c r="Q945" s="1" t="s">
        <v>12652</v>
      </c>
      <c r="R945" s="17">
        <v>46125</v>
      </c>
      <c r="S945" s="17">
        <v>46129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</row>
    <row r="946" spans="1:76" ht="15" customHeight="1" x14ac:dyDescent="0.25">
      <c r="A946" s="11">
        <v>8613006769147</v>
      </c>
      <c r="B946" s="1" t="s">
        <v>15270</v>
      </c>
      <c r="C946" s="1" t="s">
        <v>23</v>
      </c>
      <c r="D946" s="15" t="s">
        <v>3611</v>
      </c>
      <c r="E946" s="1" t="s">
        <v>10075</v>
      </c>
      <c r="F946" s="2" t="s">
        <v>3612</v>
      </c>
      <c r="G946" s="16">
        <v>12</v>
      </c>
      <c r="H946" s="1"/>
      <c r="I946" s="5"/>
      <c r="J946" s="5">
        <v>8613006769147</v>
      </c>
      <c r="K946" s="5"/>
      <c r="L946" s="5"/>
      <c r="M946" s="1" t="s">
        <v>7510</v>
      </c>
      <c r="N946" s="1" t="s">
        <v>2683</v>
      </c>
      <c r="O946" s="1" t="s">
        <v>14251</v>
      </c>
      <c r="P946" s="1" t="s">
        <v>77</v>
      </c>
      <c r="Q946" s="1" t="s">
        <v>12653</v>
      </c>
      <c r="R946" s="17">
        <v>46125</v>
      </c>
      <c r="S946" s="17">
        <v>46129</v>
      </c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</row>
    <row r="947" spans="1:76" ht="15" customHeight="1" x14ac:dyDescent="0.25">
      <c r="A947" s="11">
        <v>9824163056</v>
      </c>
      <c r="B947" s="1" t="s">
        <v>15270</v>
      </c>
      <c r="C947" s="1" t="s">
        <v>23</v>
      </c>
      <c r="D947" s="15" t="s">
        <v>3615</v>
      </c>
      <c r="E947" s="1" t="s">
        <v>10077</v>
      </c>
      <c r="F947" s="2" t="s">
        <v>3616</v>
      </c>
      <c r="G947" s="16">
        <v>20</v>
      </c>
      <c r="H947" s="1"/>
      <c r="I947" s="5"/>
      <c r="J947" s="5"/>
      <c r="K947" s="5"/>
      <c r="L947" s="5"/>
      <c r="M947" s="1" t="s">
        <v>7512</v>
      </c>
      <c r="N947" s="1" t="s">
        <v>379</v>
      </c>
      <c r="O947" s="1" t="s">
        <v>14253</v>
      </c>
      <c r="P947" s="1" t="s">
        <v>58</v>
      </c>
      <c r="Q947" s="1" t="s">
        <v>12655</v>
      </c>
      <c r="R947" s="17">
        <v>46125</v>
      </c>
      <c r="S947" s="17">
        <v>46129</v>
      </c>
      <c r="T947" s="1"/>
      <c r="U947" s="1"/>
      <c r="V947" s="1"/>
      <c r="W947" s="1" t="s">
        <v>14955</v>
      </c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 t="s">
        <v>18574</v>
      </c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</row>
    <row r="948" spans="1:76" ht="15" customHeight="1" x14ac:dyDescent="0.25">
      <c r="A948" s="11">
        <v>8930700010</v>
      </c>
      <c r="B948" s="1" t="s">
        <v>15270</v>
      </c>
      <c r="C948" s="1" t="s">
        <v>23</v>
      </c>
      <c r="D948" s="15" t="s">
        <v>3617</v>
      </c>
      <c r="E948" s="1" t="s">
        <v>10078</v>
      </c>
      <c r="F948" s="2" t="s">
        <v>3619</v>
      </c>
      <c r="G948" s="16">
        <v>18</v>
      </c>
      <c r="H948" s="1"/>
      <c r="I948" s="5"/>
      <c r="J948" s="5"/>
      <c r="K948" s="5"/>
      <c r="L948" s="5"/>
      <c r="M948" s="1" t="s">
        <v>7513</v>
      </c>
      <c r="N948" s="1" t="s">
        <v>3618</v>
      </c>
      <c r="O948" s="1" t="s">
        <v>14253</v>
      </c>
      <c r="P948" s="1" t="s">
        <v>58</v>
      </c>
      <c r="Q948" s="1" t="s">
        <v>12656</v>
      </c>
      <c r="R948" s="17">
        <v>46125</v>
      </c>
      <c r="S948" s="17">
        <v>46129</v>
      </c>
      <c r="T948" s="1"/>
      <c r="U948" s="1"/>
      <c r="V948" s="1"/>
      <c r="W948" s="1" t="s">
        <v>14955</v>
      </c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 t="s">
        <v>18575</v>
      </c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 t="s">
        <v>15100</v>
      </c>
      <c r="BL948" s="1"/>
      <c r="BM948" s="1"/>
      <c r="BN948" s="1"/>
      <c r="BO948" s="1" t="s">
        <v>15181</v>
      </c>
      <c r="BP948" s="1"/>
      <c r="BQ948" s="1"/>
      <c r="BR948" s="1"/>
      <c r="BS948" s="1"/>
      <c r="BT948" s="1"/>
      <c r="BU948" s="1"/>
      <c r="BV948" s="1"/>
      <c r="BW948" s="1"/>
      <c r="BX948" s="1"/>
    </row>
    <row r="949" spans="1:76" ht="15" customHeight="1" x14ac:dyDescent="0.25">
      <c r="A949" s="11">
        <v>19733446100</v>
      </c>
      <c r="B949" s="1" t="s">
        <v>15270</v>
      </c>
      <c r="C949" s="1" t="s">
        <v>23</v>
      </c>
      <c r="D949" s="15" t="s">
        <v>3620</v>
      </c>
      <c r="E949" s="1" t="s">
        <v>10079</v>
      </c>
      <c r="F949" s="2" t="s">
        <v>3621</v>
      </c>
      <c r="G949" s="16">
        <v>33</v>
      </c>
      <c r="H949" s="1" t="s">
        <v>14684</v>
      </c>
      <c r="I949" s="5"/>
      <c r="J949" s="5"/>
      <c r="K949" s="5"/>
      <c r="L949" s="5"/>
      <c r="M949" s="1" t="s">
        <v>7514</v>
      </c>
      <c r="N949" s="1" t="s">
        <v>13885</v>
      </c>
      <c r="O949" s="1" t="s">
        <v>127</v>
      </c>
      <c r="P949" s="1" t="s">
        <v>127</v>
      </c>
      <c r="Q949" s="1" t="s">
        <v>12657</v>
      </c>
      <c r="R949" s="17">
        <v>46125</v>
      </c>
      <c r="S949" s="17">
        <v>46129</v>
      </c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</row>
    <row r="950" spans="1:76" ht="15" customHeight="1" x14ac:dyDescent="0.25">
      <c r="A950" s="11">
        <v>14194475211</v>
      </c>
      <c r="B950" s="1" t="s">
        <v>15270</v>
      </c>
      <c r="C950" s="1" t="s">
        <v>23</v>
      </c>
      <c r="D950" s="15" t="s">
        <v>3622</v>
      </c>
      <c r="E950" s="1" t="s">
        <v>10080</v>
      </c>
      <c r="F950" s="2" t="s">
        <v>1335</v>
      </c>
      <c r="G950" s="16">
        <v>285</v>
      </c>
      <c r="H950" s="1"/>
      <c r="I950" s="5"/>
      <c r="J950" s="5"/>
      <c r="K950" s="5"/>
      <c r="L950" s="5"/>
      <c r="M950" s="1" t="s">
        <v>7515</v>
      </c>
      <c r="N950" s="1" t="s">
        <v>13880</v>
      </c>
      <c r="O950" s="1" t="s">
        <v>127</v>
      </c>
      <c r="P950" s="1" t="s">
        <v>127</v>
      </c>
      <c r="Q950" s="1" t="s">
        <v>12658</v>
      </c>
      <c r="R950" s="17">
        <v>46125</v>
      </c>
      <c r="S950" s="17">
        <v>46129</v>
      </c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</row>
    <row r="951" spans="1:76" ht="15" customHeight="1" x14ac:dyDescent="0.25">
      <c r="A951" s="11">
        <v>492131751050</v>
      </c>
      <c r="B951" s="1" t="s">
        <v>15270</v>
      </c>
      <c r="C951" s="1" t="s">
        <v>23</v>
      </c>
      <c r="D951" s="15" t="s">
        <v>3623</v>
      </c>
      <c r="E951" s="1" t="s">
        <v>10081</v>
      </c>
      <c r="F951" s="2" t="s">
        <v>552</v>
      </c>
      <c r="G951" s="16">
        <v>211</v>
      </c>
      <c r="H951" s="1"/>
      <c r="I951" s="5"/>
      <c r="J951" s="5"/>
      <c r="K951" s="5"/>
      <c r="L951" s="5"/>
      <c r="M951" s="1" t="s">
        <v>7516</v>
      </c>
      <c r="N951" s="1" t="s">
        <v>3490</v>
      </c>
      <c r="O951" s="1" t="s">
        <v>30</v>
      </c>
      <c r="P951" s="1" t="s">
        <v>30</v>
      </c>
      <c r="Q951" s="1" t="s">
        <v>12659</v>
      </c>
      <c r="R951" s="17">
        <v>46125</v>
      </c>
      <c r="S951" s="17">
        <v>46129</v>
      </c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</row>
    <row r="952" spans="1:76" ht="15" customHeight="1" x14ac:dyDescent="0.25">
      <c r="A952" s="11">
        <v>3131619253386</v>
      </c>
      <c r="B952" s="1" t="s">
        <v>15270</v>
      </c>
      <c r="C952" s="1" t="s">
        <v>23</v>
      </c>
      <c r="D952" s="15" t="s">
        <v>3624</v>
      </c>
      <c r="E952" s="1" t="s">
        <v>10082</v>
      </c>
      <c r="F952" s="2" t="s">
        <v>967</v>
      </c>
      <c r="G952" s="16">
        <v>20</v>
      </c>
      <c r="H952" s="1"/>
      <c r="I952" s="5"/>
      <c r="J952" s="5"/>
      <c r="K952" s="5"/>
      <c r="L952" s="5"/>
      <c r="M952" s="1" t="s">
        <v>7517</v>
      </c>
      <c r="N952" s="1" t="s">
        <v>3625</v>
      </c>
      <c r="O952" s="1" t="s">
        <v>14250</v>
      </c>
      <c r="P952" s="1" t="s">
        <v>253</v>
      </c>
      <c r="Q952" s="1" t="s">
        <v>12660</v>
      </c>
      <c r="R952" s="17">
        <v>46125</v>
      </c>
      <c r="S952" s="17">
        <v>46129</v>
      </c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</row>
    <row r="953" spans="1:76" ht="15" customHeight="1" x14ac:dyDescent="0.25">
      <c r="A953" s="11">
        <v>432852304120</v>
      </c>
      <c r="B953" s="1" t="s">
        <v>15270</v>
      </c>
      <c r="C953" s="1" t="s">
        <v>23</v>
      </c>
      <c r="D953" s="15" t="s">
        <v>3626</v>
      </c>
      <c r="E953" s="1" t="s">
        <v>10083</v>
      </c>
      <c r="F953" s="2" t="s">
        <v>3628</v>
      </c>
      <c r="G953" s="16">
        <v>9</v>
      </c>
      <c r="H953" s="1"/>
      <c r="I953" s="5"/>
      <c r="J953" s="5"/>
      <c r="K953" s="5"/>
      <c r="L953" s="5"/>
      <c r="M953" s="1" t="s">
        <v>7518</v>
      </c>
      <c r="N953" s="1" t="s">
        <v>3627</v>
      </c>
      <c r="O953" s="1" t="s">
        <v>14250</v>
      </c>
      <c r="P953" s="1" t="s">
        <v>26</v>
      </c>
      <c r="Q953" s="1" t="s">
        <v>12661</v>
      </c>
      <c r="R953" s="17">
        <v>46125</v>
      </c>
      <c r="S953" s="17">
        <v>46129</v>
      </c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</row>
    <row r="954" spans="1:76" ht="15" customHeight="1" x14ac:dyDescent="0.25">
      <c r="A954" s="11">
        <v>15144577650</v>
      </c>
      <c r="B954" s="1" t="s">
        <v>15270</v>
      </c>
      <c r="C954" s="1" t="s">
        <v>23</v>
      </c>
      <c r="D954" s="15" t="s">
        <v>3633</v>
      </c>
      <c r="E954" s="1" t="s">
        <v>10086</v>
      </c>
      <c r="F954" s="2" t="s">
        <v>3634</v>
      </c>
      <c r="G954" s="16">
        <v>21</v>
      </c>
      <c r="H954" s="1" t="s">
        <v>14686</v>
      </c>
      <c r="I954" s="5">
        <v>15144021475</v>
      </c>
      <c r="J954" s="5"/>
      <c r="K954" s="5"/>
      <c r="L954" s="5"/>
      <c r="M954" s="1" t="s">
        <v>7521</v>
      </c>
      <c r="N954" s="1" t="s">
        <v>13878</v>
      </c>
      <c r="O954" s="1" t="s">
        <v>127</v>
      </c>
      <c r="P954" s="1" t="s">
        <v>135</v>
      </c>
      <c r="Q954" s="1" t="s">
        <v>12664</v>
      </c>
      <c r="R954" s="17">
        <v>46125</v>
      </c>
      <c r="S954" s="17">
        <v>46129</v>
      </c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</row>
    <row r="955" spans="1:76" ht="15" customHeight="1" x14ac:dyDescent="0.25">
      <c r="A955" s="11">
        <v>861063867859</v>
      </c>
      <c r="B955" s="1" t="s">
        <v>15270</v>
      </c>
      <c r="C955" s="1" t="s">
        <v>23</v>
      </c>
      <c r="D955" s="15" t="s">
        <v>3635</v>
      </c>
      <c r="E955" s="1" t="s">
        <v>10087</v>
      </c>
      <c r="F955" s="2" t="s">
        <v>3636</v>
      </c>
      <c r="G955" s="16">
        <v>32</v>
      </c>
      <c r="H955" s="1" t="s">
        <v>14687</v>
      </c>
      <c r="I955" s="5">
        <v>8619832182903</v>
      </c>
      <c r="J955" s="5"/>
      <c r="K955" s="5"/>
      <c r="L955" s="5"/>
      <c r="M955" s="1" t="s">
        <v>7522</v>
      </c>
      <c r="N955" s="1" t="s">
        <v>565</v>
      </c>
      <c r="O955" s="1" t="s">
        <v>14251</v>
      </c>
      <c r="P955" s="1" t="s">
        <v>77</v>
      </c>
      <c r="Q955" s="1" t="s">
        <v>12665</v>
      </c>
      <c r="R955" s="17">
        <v>46125</v>
      </c>
      <c r="S955" s="17">
        <v>46129</v>
      </c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</row>
    <row r="956" spans="1:76" ht="15" customHeight="1" x14ac:dyDescent="0.25">
      <c r="A956" s="11">
        <v>32142571000</v>
      </c>
      <c r="B956" s="1" t="s">
        <v>15270</v>
      </c>
      <c r="C956" s="1" t="s">
        <v>23</v>
      </c>
      <c r="D956" s="15" t="s">
        <v>3637</v>
      </c>
      <c r="E956" s="1" t="s">
        <v>10088</v>
      </c>
      <c r="F956" s="2" t="s">
        <v>3639</v>
      </c>
      <c r="G956" s="16">
        <v>231</v>
      </c>
      <c r="H956" s="1" t="s">
        <v>14688</v>
      </c>
      <c r="I956" s="5">
        <v>32473888852</v>
      </c>
      <c r="J956" s="5"/>
      <c r="K956" s="5"/>
      <c r="L956" s="5"/>
      <c r="M956" s="1" t="s">
        <v>7523</v>
      </c>
      <c r="N956" s="1" t="s">
        <v>3638</v>
      </c>
      <c r="O956" s="1" t="s">
        <v>14250</v>
      </c>
      <c r="P956" s="1" t="s">
        <v>579</v>
      </c>
      <c r="Q956" s="1" t="s">
        <v>12666</v>
      </c>
      <c r="R956" s="17">
        <v>46125</v>
      </c>
      <c r="S956" s="17">
        <v>46129</v>
      </c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</row>
    <row r="957" spans="1:76" ht="15" customHeight="1" x14ac:dyDescent="0.25">
      <c r="A957" s="11">
        <v>902323281330</v>
      </c>
      <c r="B957" s="1" t="s">
        <v>15270</v>
      </c>
      <c r="C957" s="1" t="s">
        <v>23</v>
      </c>
      <c r="D957" s="15" t="s">
        <v>3640</v>
      </c>
      <c r="E957" s="1" t="s">
        <v>10089</v>
      </c>
      <c r="F957" s="2" t="s">
        <v>3641</v>
      </c>
      <c r="G957" s="16">
        <v>45</v>
      </c>
      <c r="H957" s="1"/>
      <c r="I957" s="5"/>
      <c r="J957" s="5"/>
      <c r="K957" s="5"/>
      <c r="L957" s="5"/>
      <c r="M957" s="1" t="s">
        <v>7524</v>
      </c>
      <c r="N957" s="1" t="s">
        <v>1437</v>
      </c>
      <c r="O957" s="1" t="s">
        <v>14251</v>
      </c>
      <c r="P957" s="1" t="s">
        <v>16509</v>
      </c>
      <c r="Q957" s="1" t="s">
        <v>12667</v>
      </c>
      <c r="R957" s="17">
        <v>46125</v>
      </c>
      <c r="S957" s="17">
        <v>46129</v>
      </c>
      <c r="T957" s="1"/>
      <c r="U957" s="1"/>
      <c r="V957" s="1"/>
      <c r="W957" s="1" t="s">
        <v>14955</v>
      </c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 t="s">
        <v>15064</v>
      </c>
      <c r="BU957" s="1" t="s">
        <v>15064</v>
      </c>
      <c r="BV957" s="1" t="s">
        <v>15064</v>
      </c>
      <c r="BW957" s="1" t="s">
        <v>15064</v>
      </c>
      <c r="BX957" s="1"/>
    </row>
    <row r="958" spans="1:76" ht="15" customHeight="1" x14ac:dyDescent="0.25">
      <c r="A958" s="11">
        <v>905330634885</v>
      </c>
      <c r="B958" s="1" t="s">
        <v>15270</v>
      </c>
      <c r="C958" s="1" t="s">
        <v>23</v>
      </c>
      <c r="D958" s="15" t="s">
        <v>3647</v>
      </c>
      <c r="E958" s="1" t="s">
        <v>10092</v>
      </c>
      <c r="F958" s="2" t="s">
        <v>3648</v>
      </c>
      <c r="G958" s="2">
        <v>24</v>
      </c>
      <c r="H958" s="1"/>
      <c r="I958" s="5"/>
      <c r="J958" s="5"/>
      <c r="K958" s="5"/>
      <c r="L958" s="5"/>
      <c r="M958" s="1" t="s">
        <v>13825</v>
      </c>
      <c r="N958" s="1" t="s">
        <v>186</v>
      </c>
      <c r="O958" s="1" t="s">
        <v>14251</v>
      </c>
      <c r="P958" s="1" t="s">
        <v>16509</v>
      </c>
      <c r="Q958" s="1" t="s">
        <v>12670</v>
      </c>
      <c r="R958" s="17">
        <v>46125</v>
      </c>
      <c r="S958" s="17">
        <v>46129</v>
      </c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</row>
    <row r="959" spans="1:76" ht="15" customHeight="1" x14ac:dyDescent="0.25">
      <c r="A959" s="11">
        <v>81334435441</v>
      </c>
      <c r="B959" s="1" t="s">
        <v>15270</v>
      </c>
      <c r="C959" s="1" t="s">
        <v>23</v>
      </c>
      <c r="D959" s="15" t="s">
        <v>3649</v>
      </c>
      <c r="E959" s="1" t="s">
        <v>10093</v>
      </c>
      <c r="F959" s="2" t="s">
        <v>3651</v>
      </c>
      <c r="G959" s="16">
        <v>48</v>
      </c>
      <c r="H959" s="1" t="s">
        <v>14691</v>
      </c>
      <c r="I959" s="5">
        <v>420415652239</v>
      </c>
      <c r="J959" s="5">
        <v>817076018007</v>
      </c>
      <c r="K959" s="5"/>
      <c r="L959" s="5"/>
      <c r="M959" s="1" t="s">
        <v>7527</v>
      </c>
      <c r="N959" s="1" t="s">
        <v>3650</v>
      </c>
      <c r="O959" s="1" t="s">
        <v>14251</v>
      </c>
      <c r="P959" s="1" t="s">
        <v>257</v>
      </c>
      <c r="Q959" s="1" t="s">
        <v>12671</v>
      </c>
      <c r="R959" s="17">
        <v>46125</v>
      </c>
      <c r="S959" s="17">
        <v>46129</v>
      </c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</row>
    <row r="960" spans="1:76" ht="15" customHeight="1" x14ac:dyDescent="0.25">
      <c r="A960" s="11">
        <v>49237146886</v>
      </c>
      <c r="B960" s="1" t="s">
        <v>15270</v>
      </c>
      <c r="C960" s="1" t="s">
        <v>23</v>
      </c>
      <c r="D960" s="15" t="s">
        <v>3652</v>
      </c>
      <c r="E960" s="1" t="s">
        <v>10094</v>
      </c>
      <c r="F960" s="2" t="s">
        <v>3653</v>
      </c>
      <c r="G960" s="16">
        <v>77</v>
      </c>
      <c r="H960" s="1"/>
      <c r="I960" s="5"/>
      <c r="J960" s="5"/>
      <c r="K960" s="5"/>
      <c r="L960" s="5"/>
      <c r="M960" s="1" t="s">
        <v>7528</v>
      </c>
      <c r="N960" s="1" t="s">
        <v>2264</v>
      </c>
      <c r="O960" s="1" t="s">
        <v>30</v>
      </c>
      <c r="P960" s="1" t="s">
        <v>30</v>
      </c>
      <c r="Q960" s="1" t="s">
        <v>12672</v>
      </c>
      <c r="R960" s="17">
        <v>46125</v>
      </c>
      <c r="S960" s="17">
        <v>46129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</row>
    <row r="961" spans="1:76" ht="15" customHeight="1" x14ac:dyDescent="0.25">
      <c r="A961" s="11">
        <v>2261926192</v>
      </c>
      <c r="B961" s="1" t="s">
        <v>15270</v>
      </c>
      <c r="C961" s="1" t="s">
        <v>23</v>
      </c>
      <c r="D961" s="15" t="s">
        <v>3656</v>
      </c>
      <c r="E961" s="1" t="s">
        <v>10096</v>
      </c>
      <c r="F961" s="2" t="s">
        <v>3657</v>
      </c>
      <c r="G961" s="16">
        <v>58</v>
      </c>
      <c r="H961" s="1" t="s">
        <v>14692</v>
      </c>
      <c r="I961" s="5">
        <v>912261926192</v>
      </c>
      <c r="J961" s="5"/>
      <c r="K961" s="5"/>
      <c r="L961" s="5"/>
      <c r="M961" s="1" t="s">
        <v>7530</v>
      </c>
      <c r="N961" s="1" t="s">
        <v>338</v>
      </c>
      <c r="O961" s="1" t="s">
        <v>14253</v>
      </c>
      <c r="P961" s="1" t="s">
        <v>58</v>
      </c>
      <c r="Q961" s="1" t="s">
        <v>12674</v>
      </c>
      <c r="R961" s="17">
        <v>46125</v>
      </c>
      <c r="S961" s="17">
        <v>46129</v>
      </c>
      <c r="T961" s="1"/>
      <c r="U961" s="1"/>
      <c r="V961" s="1"/>
      <c r="W961" s="1" t="s">
        <v>14955</v>
      </c>
      <c r="X961" s="1"/>
      <c r="Y961" s="1"/>
      <c r="Z961" s="1"/>
      <c r="AA961" s="1"/>
      <c r="AB961" s="1" t="s">
        <v>14954</v>
      </c>
      <c r="AC961" s="1"/>
      <c r="AD961" s="1"/>
      <c r="AE961" s="1"/>
      <c r="AF961" s="1"/>
      <c r="AG961" s="1" t="s">
        <v>18596</v>
      </c>
      <c r="AH961" s="1"/>
      <c r="AI961" s="1"/>
      <c r="AJ961" s="1"/>
      <c r="AK961" s="1"/>
      <c r="AL961" s="1"/>
      <c r="AM961" s="1" t="s">
        <v>15011</v>
      </c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 t="s">
        <v>15100</v>
      </c>
      <c r="BL961" s="1"/>
      <c r="BM961" s="1"/>
      <c r="BN961" s="1"/>
      <c r="BO961" s="1">
        <v>0</v>
      </c>
      <c r="BP961" s="1"/>
      <c r="BQ961" s="1"/>
      <c r="BR961" s="1"/>
      <c r="BS961" s="1"/>
      <c r="BT961" s="1"/>
      <c r="BU961" s="1"/>
      <c r="BV961" s="1"/>
      <c r="BW961" s="1"/>
      <c r="BX961" s="1"/>
    </row>
    <row r="962" spans="1:76" ht="15" customHeight="1" x14ac:dyDescent="0.25">
      <c r="A962" s="11">
        <v>390463469439</v>
      </c>
      <c r="B962" s="1" t="s">
        <v>15270</v>
      </c>
      <c r="C962" s="1" t="s">
        <v>23</v>
      </c>
      <c r="D962" s="15" t="s">
        <v>3658</v>
      </c>
      <c r="E962" s="1" t="s">
        <v>10097</v>
      </c>
      <c r="F962" s="2" t="s">
        <v>3659</v>
      </c>
      <c r="G962" s="16">
        <v>30</v>
      </c>
      <c r="H962" s="1"/>
      <c r="I962" s="5"/>
      <c r="J962" s="5"/>
      <c r="K962" s="5"/>
      <c r="L962" s="5"/>
      <c r="M962" s="1" t="s">
        <v>7531</v>
      </c>
      <c r="N962" s="1" t="s">
        <v>14140</v>
      </c>
      <c r="O962" s="1" t="s">
        <v>14252</v>
      </c>
      <c r="P962" s="1" t="s">
        <v>39</v>
      </c>
      <c r="Q962" s="1" t="s">
        <v>12675</v>
      </c>
      <c r="R962" s="17">
        <v>46125</v>
      </c>
      <c r="S962" s="17">
        <v>46129</v>
      </c>
      <c r="T962" s="1"/>
      <c r="U962" s="1"/>
      <c r="V962" s="1"/>
      <c r="W962" s="1" t="s">
        <v>14964</v>
      </c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 t="s">
        <v>15216</v>
      </c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 t="s">
        <v>14970</v>
      </c>
    </row>
    <row r="963" spans="1:76" ht="15" customHeight="1" x14ac:dyDescent="0.25">
      <c r="A963" s="11">
        <v>15192720921</v>
      </c>
      <c r="B963" s="1" t="s">
        <v>15270</v>
      </c>
      <c r="C963" s="1" t="s">
        <v>23</v>
      </c>
      <c r="D963" s="15" t="s">
        <v>3660</v>
      </c>
      <c r="E963" s="1" t="s">
        <v>10098</v>
      </c>
      <c r="F963" s="2" t="s">
        <v>3661</v>
      </c>
      <c r="G963" s="16">
        <v>30</v>
      </c>
      <c r="H963" s="1"/>
      <c r="I963" s="5"/>
      <c r="J963" s="5"/>
      <c r="K963" s="5"/>
      <c r="L963" s="5"/>
      <c r="M963" s="1" t="s">
        <v>7532</v>
      </c>
      <c r="N963" s="1" t="s">
        <v>13877</v>
      </c>
      <c r="O963" s="1" t="s">
        <v>127</v>
      </c>
      <c r="P963" s="1" t="s">
        <v>135</v>
      </c>
      <c r="Q963" s="1" t="s">
        <v>12676</v>
      </c>
      <c r="R963" s="17">
        <v>46125</v>
      </c>
      <c r="S963" s="17">
        <v>46129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</row>
    <row r="964" spans="1:76" ht="15" customHeight="1" x14ac:dyDescent="0.25">
      <c r="A964" s="11">
        <v>31135283334</v>
      </c>
      <c r="B964" s="1" t="s">
        <v>15270</v>
      </c>
      <c r="C964" s="1" t="s">
        <v>23</v>
      </c>
      <c r="D964" s="15" t="s">
        <v>3664</v>
      </c>
      <c r="E964" s="1" t="s">
        <v>10100</v>
      </c>
      <c r="F964" s="2" t="s">
        <v>3666</v>
      </c>
      <c r="G964" s="16">
        <v>24</v>
      </c>
      <c r="H964" s="1"/>
      <c r="I964" s="5"/>
      <c r="J964" s="5"/>
      <c r="K964" s="5"/>
      <c r="L964" s="5"/>
      <c r="M964" s="1" t="s">
        <v>7534</v>
      </c>
      <c r="N964" s="1" t="s">
        <v>3665</v>
      </c>
      <c r="O964" s="1" t="s">
        <v>14250</v>
      </c>
      <c r="P964" s="1" t="s">
        <v>253</v>
      </c>
      <c r="Q964" s="1" t="s">
        <v>12678</v>
      </c>
      <c r="R964" s="17">
        <v>46125</v>
      </c>
      <c r="S964" s="17">
        <v>46129</v>
      </c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</row>
    <row r="965" spans="1:76" ht="15" customHeight="1" x14ac:dyDescent="0.25">
      <c r="A965" s="11">
        <v>902124858871</v>
      </c>
      <c r="B965" s="1" t="s">
        <v>15270</v>
      </c>
      <c r="C965" s="1" t="s">
        <v>23</v>
      </c>
      <c r="D965" s="15" t="s">
        <v>3669</v>
      </c>
      <c r="E965" s="1" t="s">
        <v>10102</v>
      </c>
      <c r="F965" s="2" t="s">
        <v>3670</v>
      </c>
      <c r="G965" s="16">
        <v>66</v>
      </c>
      <c r="H965" s="1" t="s">
        <v>14695</v>
      </c>
      <c r="I965" s="5">
        <v>905322183962</v>
      </c>
      <c r="J965" s="5">
        <v>905322183962</v>
      </c>
      <c r="K965" s="5"/>
      <c r="L965" s="5"/>
      <c r="M965" s="1" t="s">
        <v>7536</v>
      </c>
      <c r="N965" s="1" t="s">
        <v>186</v>
      </c>
      <c r="O965" s="1" t="s">
        <v>14251</v>
      </c>
      <c r="P965" s="1" t="s">
        <v>16509</v>
      </c>
      <c r="Q965" s="1" t="s">
        <v>12680</v>
      </c>
      <c r="R965" s="17">
        <v>46125</v>
      </c>
      <c r="S965" s="17">
        <v>46129</v>
      </c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</row>
    <row r="966" spans="1:76" ht="15" customHeight="1" x14ac:dyDescent="0.25">
      <c r="A966" s="11">
        <v>40245607000</v>
      </c>
      <c r="B966" s="1" t="s">
        <v>15270</v>
      </c>
      <c r="C966" s="1" t="s">
        <v>23</v>
      </c>
      <c r="D966" s="15" t="s">
        <v>3673</v>
      </c>
      <c r="E966" s="1"/>
      <c r="F966" s="2" t="s">
        <v>3675</v>
      </c>
      <c r="G966" s="16">
        <v>74</v>
      </c>
      <c r="H966" s="1" t="s">
        <v>14696</v>
      </c>
      <c r="I966" s="5">
        <v>40730044945</v>
      </c>
      <c r="J966" s="5"/>
      <c r="K966" s="5"/>
      <c r="L966" s="5"/>
      <c r="M966" s="1" t="s">
        <v>7538</v>
      </c>
      <c r="N966" s="1" t="s">
        <v>3674</v>
      </c>
      <c r="O966" s="1" t="s">
        <v>14251</v>
      </c>
      <c r="P966" s="1" t="s">
        <v>370</v>
      </c>
      <c r="Q966" s="1" t="s">
        <v>12682</v>
      </c>
      <c r="R966" s="17">
        <v>46125</v>
      </c>
      <c r="S966" s="17">
        <v>46129</v>
      </c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</row>
    <row r="967" spans="1:76" ht="15" customHeight="1" x14ac:dyDescent="0.25">
      <c r="A967" s="11">
        <v>8657456809236</v>
      </c>
      <c r="B967" s="1" t="s">
        <v>15270</v>
      </c>
      <c r="C967" s="1" t="s">
        <v>23</v>
      </c>
      <c r="D967" s="15" t="s">
        <v>3678</v>
      </c>
      <c r="E967" s="1" t="s">
        <v>10105</v>
      </c>
      <c r="F967" s="2" t="s">
        <v>3679</v>
      </c>
      <c r="G967" s="16">
        <v>12</v>
      </c>
      <c r="H967" s="1"/>
      <c r="I967" s="5"/>
      <c r="J967" s="5">
        <v>8613486455409</v>
      </c>
      <c r="K967" s="5"/>
      <c r="L967" s="5"/>
      <c r="M967" s="1" t="s">
        <v>7540</v>
      </c>
      <c r="N967" s="1" t="s">
        <v>13903</v>
      </c>
      <c r="O967" s="1" t="s">
        <v>14251</v>
      </c>
      <c r="P967" s="1" t="s">
        <v>77</v>
      </c>
      <c r="Q967" s="1" t="s">
        <v>12684</v>
      </c>
      <c r="R967" s="17">
        <v>46125</v>
      </c>
      <c r="S967" s="17">
        <v>46129</v>
      </c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</row>
    <row r="968" spans="1:76" ht="15" customHeight="1" x14ac:dyDescent="0.25">
      <c r="A968" s="11">
        <v>8657465528932</v>
      </c>
      <c r="B968" s="1" t="s">
        <v>15270</v>
      </c>
      <c r="C968" s="1" t="s">
        <v>23</v>
      </c>
      <c r="D968" s="15" t="s">
        <v>3687</v>
      </c>
      <c r="E968" s="1" t="s">
        <v>10109</v>
      </c>
      <c r="F968" s="2" t="s">
        <v>3688</v>
      </c>
      <c r="G968" s="16">
        <v>24</v>
      </c>
      <c r="H968" s="1"/>
      <c r="I968" s="5"/>
      <c r="J968" s="5"/>
      <c r="K968" s="5"/>
      <c r="L968" s="5"/>
      <c r="M968" s="1" t="s">
        <v>7544</v>
      </c>
      <c r="N968" s="1" t="s">
        <v>13903</v>
      </c>
      <c r="O968" s="1" t="s">
        <v>14251</v>
      </c>
      <c r="P968" s="1" t="s">
        <v>77</v>
      </c>
      <c r="Q968" s="1" t="s">
        <v>12688</v>
      </c>
      <c r="R968" s="17">
        <v>46125</v>
      </c>
      <c r="S968" s="17">
        <v>46129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</row>
    <row r="969" spans="1:76" ht="15" customHeight="1" x14ac:dyDescent="0.25">
      <c r="A969" s="11">
        <v>81662225434</v>
      </c>
      <c r="B969" s="1" t="s">
        <v>15270</v>
      </c>
      <c r="C969" s="1" t="s">
        <v>23</v>
      </c>
      <c r="D969" s="15" t="s">
        <v>3691</v>
      </c>
      <c r="E969" s="1" t="s">
        <v>10111</v>
      </c>
      <c r="F969" s="2" t="s">
        <v>3692</v>
      </c>
      <c r="G969" s="16">
        <v>80</v>
      </c>
      <c r="H969" s="1"/>
      <c r="I969" s="5"/>
      <c r="J969" s="5"/>
      <c r="K969" s="5"/>
      <c r="L969" s="5"/>
      <c r="M969" s="1" t="s">
        <v>7546</v>
      </c>
      <c r="N969" s="1" t="s">
        <v>1654</v>
      </c>
      <c r="O969" s="1" t="s">
        <v>14251</v>
      </c>
      <c r="P969" s="1" t="s">
        <v>257</v>
      </c>
      <c r="Q969" s="1" t="s">
        <v>12690</v>
      </c>
      <c r="R969" s="17">
        <v>46125</v>
      </c>
      <c r="S969" s="17">
        <v>46129</v>
      </c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</row>
    <row r="970" spans="1:76" ht="15" customHeight="1" x14ac:dyDescent="0.25">
      <c r="A970" s="11">
        <v>81368674111</v>
      </c>
      <c r="B970" s="1" t="s">
        <v>15270</v>
      </c>
      <c r="C970" s="1" t="s">
        <v>23</v>
      </c>
      <c r="D970" s="15" t="s">
        <v>3693</v>
      </c>
      <c r="E970" s="1"/>
      <c r="F970" s="2" t="s">
        <v>3694</v>
      </c>
      <c r="G970" s="16">
        <v>36</v>
      </c>
      <c r="H970" s="1"/>
      <c r="I970" s="5"/>
      <c r="J970" s="5"/>
      <c r="K970" s="5"/>
      <c r="L970" s="5"/>
      <c r="M970" s="1" t="s">
        <v>7547</v>
      </c>
      <c r="N970" s="1" t="s">
        <v>3650</v>
      </c>
      <c r="O970" s="1" t="s">
        <v>14251</v>
      </c>
      <c r="P970" s="1" t="s">
        <v>257</v>
      </c>
      <c r="Q970" s="1" t="s">
        <v>12691</v>
      </c>
      <c r="R970" s="17">
        <v>46125</v>
      </c>
      <c r="S970" s="17">
        <v>46129</v>
      </c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</row>
    <row r="971" spans="1:76" ht="15" customHeight="1" x14ac:dyDescent="0.25">
      <c r="A971" s="5">
        <v>9810292199</v>
      </c>
      <c r="B971" s="1" t="s">
        <v>15270</v>
      </c>
      <c r="C971" s="1" t="s">
        <v>23</v>
      </c>
      <c r="D971" s="15" t="s">
        <v>3695</v>
      </c>
      <c r="E971" s="1" t="s">
        <v>10112</v>
      </c>
      <c r="F971" s="2" t="s">
        <v>3696</v>
      </c>
      <c r="G971" s="16">
        <v>28</v>
      </c>
      <c r="H971" s="1"/>
      <c r="I971" s="5"/>
      <c r="J971" s="5"/>
      <c r="K971" s="5"/>
      <c r="L971" s="5"/>
      <c r="M971" s="1" t="s">
        <v>7548</v>
      </c>
      <c r="N971" s="1" t="s">
        <v>4964</v>
      </c>
      <c r="O971" s="1" t="s">
        <v>14253</v>
      </c>
      <c r="P971" s="1" t="s">
        <v>58</v>
      </c>
      <c r="Q971" s="1" t="s">
        <v>12692</v>
      </c>
      <c r="R971" s="17">
        <v>46125</v>
      </c>
      <c r="S971" s="17">
        <v>46129</v>
      </c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</row>
    <row r="972" spans="1:76" ht="15" customHeight="1" x14ac:dyDescent="0.25">
      <c r="A972" s="11">
        <v>3366224800</v>
      </c>
      <c r="B972" s="1" t="s">
        <v>15270</v>
      </c>
      <c r="C972" s="1" t="s">
        <v>23</v>
      </c>
      <c r="D972" s="15" t="s">
        <v>3697</v>
      </c>
      <c r="E972" s="1" t="s">
        <v>10113</v>
      </c>
      <c r="F972" s="2" t="s">
        <v>3698</v>
      </c>
      <c r="G972" s="16">
        <v>30</v>
      </c>
      <c r="H972" s="1" t="s">
        <v>14697</v>
      </c>
      <c r="I972" s="5">
        <v>919830391000</v>
      </c>
      <c r="J972" s="5"/>
      <c r="K972" s="5"/>
      <c r="L972" s="5"/>
      <c r="M972" s="1" t="s">
        <v>7549</v>
      </c>
      <c r="N972" s="1" t="s">
        <v>1949</v>
      </c>
      <c r="O972" s="1" t="s">
        <v>14253</v>
      </c>
      <c r="P972" s="1" t="s">
        <v>58</v>
      </c>
      <c r="Q972" s="1" t="s">
        <v>12693</v>
      </c>
      <c r="R972" s="17">
        <v>46125</v>
      </c>
      <c r="S972" s="17">
        <v>46129</v>
      </c>
      <c r="T972" s="1"/>
      <c r="U972" s="1"/>
      <c r="V972" s="1"/>
      <c r="W972" s="1" t="s">
        <v>14955</v>
      </c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 t="s">
        <v>15100</v>
      </c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 t="s">
        <v>15207</v>
      </c>
      <c r="BL972" s="1"/>
      <c r="BM972" s="1"/>
      <c r="BN972" s="1"/>
      <c r="BO972" s="1" t="s">
        <v>15170</v>
      </c>
      <c r="BP972" s="1"/>
      <c r="BQ972" s="1"/>
      <c r="BR972" s="1"/>
      <c r="BS972" s="1"/>
      <c r="BT972" s="1"/>
      <c r="BU972" s="1"/>
      <c r="BV972" s="1"/>
      <c r="BW972" s="1"/>
      <c r="BX972" s="1"/>
    </row>
    <row r="973" spans="1:76" ht="15" customHeight="1" x14ac:dyDescent="0.25">
      <c r="A973" s="11">
        <v>492433940400</v>
      </c>
      <c r="B973" s="1" t="s">
        <v>15270</v>
      </c>
      <c r="C973" s="1" t="s">
        <v>23</v>
      </c>
      <c r="D973" s="15" t="s">
        <v>3702</v>
      </c>
      <c r="E973" s="1" t="s">
        <v>10115</v>
      </c>
      <c r="F973" s="2" t="s">
        <v>5513</v>
      </c>
      <c r="G973" s="2">
        <v>20</v>
      </c>
      <c r="H973" s="1"/>
      <c r="I973" s="5"/>
      <c r="J973" s="5"/>
      <c r="K973" s="5"/>
      <c r="L973" s="5"/>
      <c r="M973" s="1" t="s">
        <v>7551</v>
      </c>
      <c r="N973" s="1" t="s">
        <v>3703</v>
      </c>
      <c r="O973" s="1" t="s">
        <v>30</v>
      </c>
      <c r="P973" s="1" t="s">
        <v>30</v>
      </c>
      <c r="Q973" s="1" t="s">
        <v>12695</v>
      </c>
      <c r="R973" s="17">
        <v>46125</v>
      </c>
      <c r="S973" s="17">
        <v>46129</v>
      </c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</row>
    <row r="974" spans="1:76" ht="15" customHeight="1" x14ac:dyDescent="0.25">
      <c r="A974" s="11">
        <v>903124725959</v>
      </c>
      <c r="B974" s="1" t="s">
        <v>15270</v>
      </c>
      <c r="C974" s="1" t="s">
        <v>23</v>
      </c>
      <c r="D974" s="15" t="s">
        <v>3709</v>
      </c>
      <c r="E974" s="1" t="s">
        <v>10118</v>
      </c>
      <c r="F974" s="2" t="s">
        <v>3711</v>
      </c>
      <c r="G974" s="16">
        <v>108</v>
      </c>
      <c r="H974" s="1" t="s">
        <v>14698</v>
      </c>
      <c r="I974" s="5">
        <v>491718060026</v>
      </c>
      <c r="J974" s="5"/>
      <c r="K974" s="5"/>
      <c r="L974" s="5"/>
      <c r="M974" s="1" t="s">
        <v>7554</v>
      </c>
      <c r="N974" s="1" t="s">
        <v>3710</v>
      </c>
      <c r="O974" s="1" t="s">
        <v>14251</v>
      </c>
      <c r="P974" s="1" t="s">
        <v>16509</v>
      </c>
      <c r="Q974" s="1" t="s">
        <v>12698</v>
      </c>
      <c r="R974" s="17">
        <v>46125</v>
      </c>
      <c r="S974" s="17">
        <v>46129</v>
      </c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</row>
    <row r="975" spans="1:76" ht="15" customHeight="1" x14ac:dyDescent="0.25">
      <c r="A975" s="11">
        <v>31519228010</v>
      </c>
      <c r="B975" s="1" t="s">
        <v>15270</v>
      </c>
      <c r="C975" s="1" t="s">
        <v>23</v>
      </c>
      <c r="D975" s="15" t="s">
        <v>3712</v>
      </c>
      <c r="E975" s="1" t="s">
        <v>10119</v>
      </c>
      <c r="F975" s="2" t="s">
        <v>3714</v>
      </c>
      <c r="G975" s="16">
        <v>40</v>
      </c>
      <c r="H975" s="1"/>
      <c r="I975" s="5"/>
      <c r="J975" s="5"/>
      <c r="K975" s="5"/>
      <c r="L975" s="5"/>
      <c r="M975" s="1" t="s">
        <v>7555</v>
      </c>
      <c r="N975" s="1" t="s">
        <v>3713</v>
      </c>
      <c r="O975" s="1" t="s">
        <v>14250</v>
      </c>
      <c r="P975" s="1" t="s">
        <v>253</v>
      </c>
      <c r="Q975" s="1" t="s">
        <v>12699</v>
      </c>
      <c r="R975" s="17">
        <v>46125</v>
      </c>
      <c r="S975" s="17">
        <v>46129</v>
      </c>
      <c r="T975" s="1"/>
      <c r="U975" s="1"/>
      <c r="V975" s="1"/>
      <c r="W975" s="1" t="s">
        <v>14964</v>
      </c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 t="s">
        <v>14975</v>
      </c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 t="s">
        <v>14970</v>
      </c>
    </row>
    <row r="976" spans="1:76" ht="15" customHeight="1" x14ac:dyDescent="0.25">
      <c r="A976" s="11">
        <v>497232313350</v>
      </c>
      <c r="B976" s="1" t="s">
        <v>15270</v>
      </c>
      <c r="C976" s="1" t="s">
        <v>23</v>
      </c>
      <c r="D976" s="15" t="s">
        <v>3715</v>
      </c>
      <c r="E976" s="1" t="s">
        <v>10120</v>
      </c>
      <c r="F976" s="2" t="s">
        <v>3717</v>
      </c>
      <c r="G976" s="16">
        <v>63</v>
      </c>
      <c r="H976" s="1"/>
      <c r="I976" s="5"/>
      <c r="J976" s="5"/>
      <c r="K976" s="5"/>
      <c r="L976" s="5"/>
      <c r="M976" s="1" t="s">
        <v>7556</v>
      </c>
      <c r="N976" s="1" t="s">
        <v>3716</v>
      </c>
      <c r="O976" s="1" t="s">
        <v>30</v>
      </c>
      <c r="P976" s="1" t="s">
        <v>30</v>
      </c>
      <c r="Q976" s="1" t="s">
        <v>12700</v>
      </c>
      <c r="R976" s="17">
        <v>46125</v>
      </c>
      <c r="S976" s="17">
        <v>46129</v>
      </c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</row>
    <row r="977" spans="1:76" ht="15" customHeight="1" x14ac:dyDescent="0.25">
      <c r="A977" s="11">
        <v>4923122223001</v>
      </c>
      <c r="B977" s="1" t="s">
        <v>15270</v>
      </c>
      <c r="C977" s="1" t="s">
        <v>23</v>
      </c>
      <c r="D977" s="15" t="s">
        <v>3718</v>
      </c>
      <c r="E977" s="1" t="s">
        <v>10121</v>
      </c>
      <c r="F977" s="2" t="s">
        <v>552</v>
      </c>
      <c r="G977" s="16">
        <v>211</v>
      </c>
      <c r="H977" s="1"/>
      <c r="I977" s="5"/>
      <c r="J977" s="5"/>
      <c r="K977" s="5"/>
      <c r="L977" s="5"/>
      <c r="M977" s="1" t="s">
        <v>7557</v>
      </c>
      <c r="N977" s="1" t="s">
        <v>42</v>
      </c>
      <c r="O977" s="1" t="s">
        <v>30</v>
      </c>
      <c r="P977" s="1" t="s">
        <v>30</v>
      </c>
      <c r="Q977" s="1" t="s">
        <v>12701</v>
      </c>
      <c r="R977" s="17">
        <v>46125</v>
      </c>
      <c r="S977" s="17">
        <v>46129</v>
      </c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</row>
    <row r="978" spans="1:76" ht="15" customHeight="1" x14ac:dyDescent="0.25">
      <c r="A978" s="11">
        <v>8826615152</v>
      </c>
      <c r="B978" s="1" t="s">
        <v>15270</v>
      </c>
      <c r="C978" s="1" t="s">
        <v>23</v>
      </c>
      <c r="D978" s="15" t="s">
        <v>3719</v>
      </c>
      <c r="E978" s="1" t="s">
        <v>10122</v>
      </c>
      <c r="F978" s="2" t="s">
        <v>3720</v>
      </c>
      <c r="G978" s="2">
        <v>36</v>
      </c>
      <c r="H978" s="1" t="s">
        <v>14699</v>
      </c>
      <c r="I978" s="5"/>
      <c r="J978" s="5"/>
      <c r="K978" s="5"/>
      <c r="L978" s="5"/>
      <c r="M978" s="1" t="s">
        <v>7558</v>
      </c>
      <c r="N978" s="1" t="s">
        <v>2001</v>
      </c>
      <c r="O978" s="1" t="s">
        <v>14253</v>
      </c>
      <c r="P978" s="1" t="s">
        <v>58</v>
      </c>
      <c r="Q978" s="1" t="s">
        <v>12702</v>
      </c>
      <c r="R978" s="17">
        <v>46125</v>
      </c>
      <c r="S978" s="17">
        <v>46129</v>
      </c>
      <c r="T978" s="1"/>
      <c r="U978" s="1"/>
      <c r="V978" s="1"/>
      <c r="W978" s="1" t="s">
        <v>14964</v>
      </c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 t="s">
        <v>14970</v>
      </c>
      <c r="BL978" s="1"/>
      <c r="BM978" s="1"/>
      <c r="BN978" s="1"/>
      <c r="BO978" s="1" t="s">
        <v>15182</v>
      </c>
      <c r="BP978" s="1"/>
      <c r="BQ978" s="1"/>
      <c r="BR978" s="1"/>
      <c r="BS978" s="1"/>
      <c r="BT978" s="1"/>
      <c r="BU978" s="1"/>
      <c r="BV978" s="1"/>
      <c r="BW978" s="1"/>
      <c r="BX978" s="1"/>
    </row>
    <row r="979" spans="1:76" ht="15" customHeight="1" x14ac:dyDescent="0.25">
      <c r="A979" s="11">
        <v>48814441125</v>
      </c>
      <c r="B979" s="1" t="s">
        <v>15270</v>
      </c>
      <c r="C979" s="1" t="s">
        <v>23</v>
      </c>
      <c r="D979" s="15" t="s">
        <v>3721</v>
      </c>
      <c r="E979" s="1" t="s">
        <v>10123</v>
      </c>
      <c r="F979" s="2" t="s">
        <v>18435</v>
      </c>
      <c r="G979" s="2">
        <v>30</v>
      </c>
      <c r="H979" s="1"/>
      <c r="I979" s="5"/>
      <c r="J979" s="5"/>
      <c r="K979" s="5"/>
      <c r="L979" s="5"/>
      <c r="M979" s="1" t="s">
        <v>7559</v>
      </c>
      <c r="N979" s="1" t="s">
        <v>3722</v>
      </c>
      <c r="O979" s="1" t="s">
        <v>14257</v>
      </c>
      <c r="P979" s="1" t="s">
        <v>629</v>
      </c>
      <c r="Q979" s="1" t="s">
        <v>12703</v>
      </c>
      <c r="R979" s="17">
        <v>46125</v>
      </c>
      <c r="S979" s="17">
        <v>46129</v>
      </c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</row>
    <row r="980" spans="1:76" ht="15" customHeight="1" x14ac:dyDescent="0.25">
      <c r="A980" s="11">
        <v>39039698531</v>
      </c>
      <c r="B980" s="1" t="s">
        <v>15270</v>
      </c>
      <c r="C980" s="1" t="s">
        <v>23</v>
      </c>
      <c r="D980" s="15" t="s">
        <v>3727</v>
      </c>
      <c r="E980" s="1" t="s">
        <v>10125</v>
      </c>
      <c r="F980" s="2" t="s">
        <v>3728</v>
      </c>
      <c r="G980" s="16">
        <v>83</v>
      </c>
      <c r="H980" s="1"/>
      <c r="I980" s="5"/>
      <c r="J980" s="5"/>
      <c r="K980" s="5"/>
      <c r="L980" s="5"/>
      <c r="M980" s="1" t="s">
        <v>7561</v>
      </c>
      <c r="N980" s="1" t="s">
        <v>14141</v>
      </c>
      <c r="O980" s="1" t="s">
        <v>14252</v>
      </c>
      <c r="P980" s="1" t="s">
        <v>39</v>
      </c>
      <c r="Q980" s="1" t="s">
        <v>12705</v>
      </c>
      <c r="R980" s="17">
        <v>46125</v>
      </c>
      <c r="S980" s="17">
        <v>46129</v>
      </c>
      <c r="T980" s="1"/>
      <c r="U980" s="1"/>
      <c r="V980" s="1"/>
      <c r="W980" s="1" t="s">
        <v>15100</v>
      </c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 t="s">
        <v>15100</v>
      </c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</row>
    <row r="981" spans="1:76" ht="15" customHeight="1" x14ac:dyDescent="0.25">
      <c r="A981" s="11">
        <v>41916408311</v>
      </c>
      <c r="B981" s="1" t="s">
        <v>15270</v>
      </c>
      <c r="C981" s="1" t="s">
        <v>23</v>
      </c>
      <c r="D981" s="15" t="s">
        <v>3729</v>
      </c>
      <c r="E981" s="1" t="s">
        <v>10126</v>
      </c>
      <c r="F981" s="2" t="s">
        <v>3731</v>
      </c>
      <c r="G981" s="16">
        <v>138</v>
      </c>
      <c r="H981" s="1"/>
      <c r="I981" s="5"/>
      <c r="J981" s="5"/>
      <c r="K981" s="5"/>
      <c r="L981" s="5"/>
      <c r="M981" s="1" t="s">
        <v>7562</v>
      </c>
      <c r="N981" s="1" t="s">
        <v>3730</v>
      </c>
      <c r="O981" s="1" t="s">
        <v>14250</v>
      </c>
      <c r="P981" s="1" t="s">
        <v>143</v>
      </c>
      <c r="Q981" s="1" t="s">
        <v>12706</v>
      </c>
      <c r="R981" s="17">
        <v>46125</v>
      </c>
      <c r="S981" s="17">
        <v>46129</v>
      </c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</row>
    <row r="982" spans="1:76" ht="15" customHeight="1" x14ac:dyDescent="0.25">
      <c r="A982" s="11">
        <v>39031879393</v>
      </c>
      <c r="B982" s="1" t="s">
        <v>15270</v>
      </c>
      <c r="C982" s="1" t="s">
        <v>23</v>
      </c>
      <c r="D982" s="15" t="s">
        <v>3732</v>
      </c>
      <c r="E982" s="1" t="s">
        <v>10127</v>
      </c>
      <c r="F982" s="2" t="s">
        <v>3733</v>
      </c>
      <c r="G982" s="16">
        <v>20</v>
      </c>
      <c r="H982" s="1"/>
      <c r="I982" s="5"/>
      <c r="J982" s="5"/>
      <c r="K982" s="5"/>
      <c r="L982" s="5"/>
      <c r="M982" s="1" t="s">
        <v>7563</v>
      </c>
      <c r="N982" s="1" t="s">
        <v>14142</v>
      </c>
      <c r="O982" s="1" t="s">
        <v>14252</v>
      </c>
      <c r="P982" s="1" t="s">
        <v>39</v>
      </c>
      <c r="Q982" s="1" t="s">
        <v>12707</v>
      </c>
      <c r="R982" s="17">
        <v>46125</v>
      </c>
      <c r="S982" s="17">
        <v>46129</v>
      </c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</row>
    <row r="983" spans="1:76" ht="15" customHeight="1" x14ac:dyDescent="0.25">
      <c r="A983" s="11">
        <v>351229741618</v>
      </c>
      <c r="B983" s="1" t="s">
        <v>15270</v>
      </c>
      <c r="C983" s="1" t="s">
        <v>23</v>
      </c>
      <c r="D983" s="15" t="s">
        <v>3736</v>
      </c>
      <c r="E983" s="1" t="s">
        <v>10129</v>
      </c>
      <c r="F983" s="2" t="s">
        <v>3814</v>
      </c>
      <c r="G983" s="2">
        <v>36</v>
      </c>
      <c r="H983" s="1"/>
      <c r="I983" s="5"/>
      <c r="J983" s="5"/>
      <c r="K983" s="5"/>
      <c r="L983" s="5"/>
      <c r="M983" s="1" t="s">
        <v>7565</v>
      </c>
      <c r="N983" s="1" t="s">
        <v>3737</v>
      </c>
      <c r="O983" s="1" t="s">
        <v>14251</v>
      </c>
      <c r="P983" s="1" t="s">
        <v>103</v>
      </c>
      <c r="Q983" s="1" t="s">
        <v>12709</v>
      </c>
      <c r="R983" s="17">
        <v>46125</v>
      </c>
      <c r="S983" s="17">
        <v>46129</v>
      </c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</row>
    <row r="984" spans="1:76" ht="15" customHeight="1" x14ac:dyDescent="0.25">
      <c r="A984" s="11">
        <v>33329583615</v>
      </c>
      <c r="B984" s="1" t="s">
        <v>15270</v>
      </c>
      <c r="C984" s="1" t="s">
        <v>23</v>
      </c>
      <c r="D984" s="15" t="s">
        <v>3738</v>
      </c>
      <c r="E984" s="1" t="s">
        <v>10130</v>
      </c>
      <c r="F984" s="2" t="s">
        <v>2598</v>
      </c>
      <c r="G984" s="16">
        <v>708</v>
      </c>
      <c r="H984" s="1"/>
      <c r="I984" s="5"/>
      <c r="J984" s="5"/>
      <c r="K984" s="5"/>
      <c r="L984" s="5"/>
      <c r="M984" s="1" t="s">
        <v>7566</v>
      </c>
      <c r="N984" s="1" t="s">
        <v>119</v>
      </c>
      <c r="O984" s="1" t="s">
        <v>14256</v>
      </c>
      <c r="P984" s="1" t="s">
        <v>119</v>
      </c>
      <c r="Q984" s="1" t="s">
        <v>12710</v>
      </c>
      <c r="R984" s="17">
        <v>46125</v>
      </c>
      <c r="S984" s="17">
        <v>46129</v>
      </c>
      <c r="T984" s="1"/>
      <c r="U984" s="1"/>
      <c r="V984" s="1"/>
      <c r="W984" s="1" t="s">
        <v>14984</v>
      </c>
      <c r="X984" s="1"/>
      <c r="Y984" s="1"/>
      <c r="Z984" s="1"/>
      <c r="AA984" s="1"/>
      <c r="AB984" s="1" t="s">
        <v>14954</v>
      </c>
      <c r="AC984" s="1"/>
      <c r="AD984" s="1"/>
      <c r="AE984" s="1"/>
      <c r="AF984" s="1"/>
      <c r="AG984" s="1" t="s">
        <v>18596</v>
      </c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</row>
    <row r="985" spans="1:76" ht="15" customHeight="1" x14ac:dyDescent="0.25">
      <c r="A985" s="11">
        <v>390283620320</v>
      </c>
      <c r="B985" s="1" t="s">
        <v>15270</v>
      </c>
      <c r="C985" s="1" t="s">
        <v>23</v>
      </c>
      <c r="D985" s="15" t="s">
        <v>3740</v>
      </c>
      <c r="E985" s="1" t="s">
        <v>10132</v>
      </c>
      <c r="F985" s="2" t="s">
        <v>3741</v>
      </c>
      <c r="G985" s="16">
        <v>36</v>
      </c>
      <c r="H985" s="1"/>
      <c r="I985" s="5"/>
      <c r="J985" s="5"/>
      <c r="K985" s="5"/>
      <c r="L985" s="5"/>
      <c r="M985" s="1" t="s">
        <v>7568</v>
      </c>
      <c r="N985" s="1" t="s">
        <v>14144</v>
      </c>
      <c r="O985" s="1" t="s">
        <v>14252</v>
      </c>
      <c r="P985" s="1" t="s">
        <v>39</v>
      </c>
      <c r="Q985" s="1" t="s">
        <v>12712</v>
      </c>
      <c r="R985" s="17">
        <v>46125</v>
      </c>
      <c r="S985" s="17">
        <v>46129</v>
      </c>
      <c r="T985" s="1"/>
      <c r="U985" s="1"/>
      <c r="V985" s="1"/>
      <c r="W985" s="1" t="s">
        <v>14964</v>
      </c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 t="s">
        <v>14975</v>
      </c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 t="s">
        <v>14970</v>
      </c>
    </row>
    <row r="986" spans="1:76" ht="15" customHeight="1" x14ac:dyDescent="0.25">
      <c r="A986" s="11">
        <v>39073290162</v>
      </c>
      <c r="B986" s="1" t="s">
        <v>15270</v>
      </c>
      <c r="C986" s="1" t="s">
        <v>23</v>
      </c>
      <c r="D986" s="15" t="s">
        <v>3742</v>
      </c>
      <c r="E986" s="1" t="s">
        <v>10133</v>
      </c>
      <c r="F986" s="2" t="s">
        <v>3743</v>
      </c>
      <c r="G986" s="16">
        <v>54</v>
      </c>
      <c r="H986" s="1"/>
      <c r="I986" s="5"/>
      <c r="J986" s="5"/>
      <c r="K986" s="5"/>
      <c r="L986" s="5"/>
      <c r="M986" s="1" t="s">
        <v>7569</v>
      </c>
      <c r="N986" s="1" t="s">
        <v>14145</v>
      </c>
      <c r="O986" s="1" t="s">
        <v>14252</v>
      </c>
      <c r="P986" s="1" t="s">
        <v>39</v>
      </c>
      <c r="Q986" s="1" t="s">
        <v>12713</v>
      </c>
      <c r="R986" s="17">
        <v>46125</v>
      </c>
      <c r="S986" s="17">
        <v>46129</v>
      </c>
      <c r="T986" s="1"/>
      <c r="U986" s="1"/>
      <c r="V986" s="1"/>
      <c r="W986" s="1" t="s">
        <v>14964</v>
      </c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 t="s">
        <v>18509</v>
      </c>
      <c r="AX986" s="1" t="s">
        <v>14996</v>
      </c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</row>
    <row r="987" spans="1:76" ht="15" customHeight="1" x14ac:dyDescent="0.25">
      <c r="A987" s="11">
        <v>390161431109</v>
      </c>
      <c r="B987" s="1" t="s">
        <v>15270</v>
      </c>
      <c r="C987" s="1" t="s">
        <v>23</v>
      </c>
      <c r="D987" s="15" t="s">
        <v>3744</v>
      </c>
      <c r="E987" s="1" t="s">
        <v>10134</v>
      </c>
      <c r="F987" s="2" t="s">
        <v>3745</v>
      </c>
      <c r="G987" s="16">
        <v>54</v>
      </c>
      <c r="H987" s="1"/>
      <c r="I987" s="5"/>
      <c r="J987" s="5"/>
      <c r="K987" s="5"/>
      <c r="L987" s="5"/>
      <c r="M987" s="1" t="s">
        <v>7570</v>
      </c>
      <c r="N987" s="1" t="s">
        <v>14146</v>
      </c>
      <c r="O987" s="1" t="s">
        <v>14252</v>
      </c>
      <c r="P987" s="1" t="s">
        <v>39</v>
      </c>
      <c r="Q987" s="1" t="s">
        <v>12714</v>
      </c>
      <c r="R987" s="17">
        <v>46125</v>
      </c>
      <c r="S987" s="17">
        <v>46129</v>
      </c>
      <c r="T987" s="1"/>
      <c r="U987" s="1"/>
      <c r="V987" s="1"/>
      <c r="W987" s="1" t="s">
        <v>14964</v>
      </c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 t="s">
        <v>14975</v>
      </c>
      <c r="AX987" s="1" t="s">
        <v>14960</v>
      </c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</row>
    <row r="988" spans="1:76" ht="15" customHeight="1" x14ac:dyDescent="0.25">
      <c r="A988" s="11">
        <v>49283192456</v>
      </c>
      <c r="B988" s="1" t="s">
        <v>15270</v>
      </c>
      <c r="C988" s="1" t="s">
        <v>23</v>
      </c>
      <c r="D988" s="15" t="s">
        <v>3746</v>
      </c>
      <c r="E988" s="1" t="s">
        <v>10135</v>
      </c>
      <c r="F988" s="2" t="s">
        <v>698</v>
      </c>
      <c r="G988" s="2">
        <v>54</v>
      </c>
      <c r="H988" s="1"/>
      <c r="I988" s="5"/>
      <c r="J988" s="5"/>
      <c r="K988" s="5"/>
      <c r="L988" s="5"/>
      <c r="M988" s="1" t="s">
        <v>7571</v>
      </c>
      <c r="N988" s="1" t="s">
        <v>3747</v>
      </c>
      <c r="O988" s="1" t="s">
        <v>30</v>
      </c>
      <c r="P988" s="1" t="s">
        <v>30</v>
      </c>
      <c r="Q988" s="1" t="s">
        <v>12715</v>
      </c>
      <c r="R988" s="17">
        <v>46125</v>
      </c>
      <c r="S988" s="17">
        <v>46129</v>
      </c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</row>
    <row r="989" spans="1:76" ht="15" customHeight="1" x14ac:dyDescent="0.25">
      <c r="A989" s="11">
        <v>390396251132</v>
      </c>
      <c r="B989" s="1" t="s">
        <v>15270</v>
      </c>
      <c r="C989" s="1" t="s">
        <v>23</v>
      </c>
      <c r="D989" s="15" t="s">
        <v>3748</v>
      </c>
      <c r="E989" s="1" t="s">
        <v>10136</v>
      </c>
      <c r="F989" s="2" t="s">
        <v>3749</v>
      </c>
      <c r="G989" s="16">
        <v>56</v>
      </c>
      <c r="H989" s="1"/>
      <c r="I989" s="5"/>
      <c r="J989" s="5"/>
      <c r="K989" s="5"/>
      <c r="L989" s="5"/>
      <c r="M989" s="1" t="s">
        <v>7572</v>
      </c>
      <c r="N989" s="1" t="s">
        <v>14147</v>
      </c>
      <c r="O989" s="1" t="s">
        <v>14252</v>
      </c>
      <c r="P989" s="1" t="s">
        <v>39</v>
      </c>
      <c r="Q989" s="1" t="s">
        <v>12716</v>
      </c>
      <c r="R989" s="17">
        <v>46125</v>
      </c>
      <c r="S989" s="17">
        <v>46129</v>
      </c>
      <c r="T989" s="1"/>
      <c r="U989" s="1"/>
      <c r="V989" s="1"/>
      <c r="W989" s="1" t="s">
        <v>14964</v>
      </c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 t="s">
        <v>18483</v>
      </c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</row>
    <row r="990" spans="1:76" ht="15" customHeight="1" x14ac:dyDescent="0.25">
      <c r="A990" s="11">
        <v>390424570510</v>
      </c>
      <c r="B990" s="1" t="s">
        <v>15270</v>
      </c>
      <c r="C990" s="1" t="s">
        <v>23</v>
      </c>
      <c r="D990" s="15" t="s">
        <v>3750</v>
      </c>
      <c r="E990" s="1" t="s">
        <v>10137</v>
      </c>
      <c r="F990" s="2" t="s">
        <v>3752</v>
      </c>
      <c r="G990" s="16">
        <v>60</v>
      </c>
      <c r="H990" s="1"/>
      <c r="I990" s="5"/>
      <c r="J990" s="5"/>
      <c r="K990" s="5"/>
      <c r="L990" s="5"/>
      <c r="M990" s="1" t="s">
        <v>7573</v>
      </c>
      <c r="N990" s="1" t="s">
        <v>3751</v>
      </c>
      <c r="O990" s="1" t="s">
        <v>14252</v>
      </c>
      <c r="P990" s="1" t="s">
        <v>39</v>
      </c>
      <c r="Q990" s="1" t="s">
        <v>12717</v>
      </c>
      <c r="R990" s="17">
        <v>46125</v>
      </c>
      <c r="S990" s="17">
        <v>46129</v>
      </c>
      <c r="T990" s="1"/>
      <c r="U990" s="1"/>
      <c r="V990" s="1"/>
      <c r="W990" s="1" t="s">
        <v>14964</v>
      </c>
      <c r="X990" s="1"/>
      <c r="Y990" s="1"/>
      <c r="Z990" s="1"/>
      <c r="AA990" s="1"/>
      <c r="AB990" s="1"/>
      <c r="AC990" s="1" t="s">
        <v>18609</v>
      </c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 t="s">
        <v>15100</v>
      </c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</row>
    <row r="991" spans="1:76" ht="15" customHeight="1" x14ac:dyDescent="0.25">
      <c r="A991" s="11">
        <v>39035343457</v>
      </c>
      <c r="B991" s="1" t="s">
        <v>15270</v>
      </c>
      <c r="C991" s="1" t="s">
        <v>23</v>
      </c>
      <c r="D991" s="15" t="s">
        <v>3753</v>
      </c>
      <c r="E991" s="1" t="s">
        <v>10138</v>
      </c>
      <c r="F991" s="2" t="s">
        <v>3754</v>
      </c>
      <c r="G991" s="16">
        <v>35</v>
      </c>
      <c r="H991" s="1"/>
      <c r="I991" s="5"/>
      <c r="J991" s="5"/>
      <c r="K991" s="5"/>
      <c r="L991" s="5"/>
      <c r="M991" s="1" t="s">
        <v>7574</v>
      </c>
      <c r="N991" s="1" t="s">
        <v>14098</v>
      </c>
      <c r="O991" s="1" t="s">
        <v>14252</v>
      </c>
      <c r="P991" s="1" t="s">
        <v>39</v>
      </c>
      <c r="Q991" s="1" t="s">
        <v>12718</v>
      </c>
      <c r="R991" s="17">
        <v>46125</v>
      </c>
      <c r="S991" s="17">
        <v>46129</v>
      </c>
      <c r="T991" s="1"/>
      <c r="U991" s="1"/>
      <c r="V991" s="1"/>
      <c r="W991" s="1" t="s">
        <v>14955</v>
      </c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 t="s">
        <v>14978</v>
      </c>
      <c r="BR991" s="1"/>
      <c r="BS991" s="1"/>
      <c r="BT991" s="1"/>
      <c r="BU991" s="1"/>
      <c r="BV991" s="1"/>
      <c r="BW991" s="1"/>
      <c r="BX991" s="1" t="s">
        <v>15006</v>
      </c>
    </row>
    <row r="992" spans="1:76" ht="15" customHeight="1" x14ac:dyDescent="0.25">
      <c r="A992" s="11">
        <v>390362919299</v>
      </c>
      <c r="B992" s="1" t="s">
        <v>15270</v>
      </c>
      <c r="C992" s="1" t="s">
        <v>23</v>
      </c>
      <c r="D992" s="15" t="s">
        <v>3755</v>
      </c>
      <c r="E992" s="1" t="s">
        <v>10139</v>
      </c>
      <c r="F992" s="2" t="s">
        <v>3756</v>
      </c>
      <c r="G992" s="16">
        <v>45</v>
      </c>
      <c r="H992" s="1"/>
      <c r="I992" s="5"/>
      <c r="J992" s="5"/>
      <c r="K992" s="5"/>
      <c r="L992" s="5"/>
      <c r="M992" s="1" t="s">
        <v>7575</v>
      </c>
      <c r="N992" s="1" t="s">
        <v>14148</v>
      </c>
      <c r="O992" s="1" t="s">
        <v>14252</v>
      </c>
      <c r="P992" s="1" t="s">
        <v>39</v>
      </c>
      <c r="Q992" s="1" t="s">
        <v>12719</v>
      </c>
      <c r="R992" s="17">
        <v>46125</v>
      </c>
      <c r="S992" s="17">
        <v>46129</v>
      </c>
      <c r="T992" s="1"/>
      <c r="U992" s="1"/>
      <c r="V992" s="1"/>
      <c r="W992" s="1" t="s">
        <v>14964</v>
      </c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 t="s">
        <v>15216</v>
      </c>
      <c r="BJ992" s="1" t="s">
        <v>15226</v>
      </c>
      <c r="BK992" s="1"/>
      <c r="BL992" s="1"/>
      <c r="BM992" s="1"/>
      <c r="BN992" s="1"/>
      <c r="BO992" s="1"/>
      <c r="BP992" s="1"/>
      <c r="BQ992" s="1" t="s">
        <v>15101</v>
      </c>
      <c r="BR992" s="1"/>
      <c r="BS992" s="1"/>
      <c r="BT992" s="1"/>
      <c r="BU992" s="1"/>
      <c r="BV992" s="1"/>
      <c r="BW992" s="1"/>
      <c r="BX992" s="1" t="s">
        <v>15007</v>
      </c>
    </row>
    <row r="993" spans="1:76" ht="15" customHeight="1" x14ac:dyDescent="0.25">
      <c r="A993" s="11">
        <v>492302956220</v>
      </c>
      <c r="B993" s="1" t="s">
        <v>15270</v>
      </c>
      <c r="C993" s="1" t="s">
        <v>23</v>
      </c>
      <c r="D993" s="15" t="s">
        <v>3760</v>
      </c>
      <c r="E993" s="1" t="s">
        <v>10141</v>
      </c>
      <c r="F993" s="2" t="s">
        <v>3761</v>
      </c>
      <c r="G993" s="16">
        <v>39</v>
      </c>
      <c r="H993" s="1"/>
      <c r="I993" s="5"/>
      <c r="J993" s="5"/>
      <c r="K993" s="5"/>
      <c r="L993" s="5"/>
      <c r="M993" s="1" t="s">
        <v>7577</v>
      </c>
      <c r="N993" s="1" t="s">
        <v>30</v>
      </c>
      <c r="O993" s="1" t="s">
        <v>30</v>
      </c>
      <c r="P993" s="1" t="s">
        <v>30</v>
      </c>
      <c r="Q993" s="1" t="s">
        <v>12721</v>
      </c>
      <c r="R993" s="17">
        <v>46125</v>
      </c>
      <c r="S993" s="17">
        <v>46129</v>
      </c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</row>
    <row r="994" spans="1:76" ht="15" customHeight="1" x14ac:dyDescent="0.25">
      <c r="A994" s="11">
        <v>3904238221</v>
      </c>
      <c r="B994" s="1" t="s">
        <v>15270</v>
      </c>
      <c r="C994" s="1" t="s">
        <v>23</v>
      </c>
      <c r="D994" s="15" t="s">
        <v>3762</v>
      </c>
      <c r="E994" s="1" t="s">
        <v>10142</v>
      </c>
      <c r="F994" s="2" t="s">
        <v>232</v>
      </c>
      <c r="G994" s="16">
        <v>81</v>
      </c>
      <c r="H994" s="1"/>
      <c r="I994" s="5"/>
      <c r="J994" s="5"/>
      <c r="K994" s="5"/>
      <c r="L994" s="5"/>
      <c r="M994" s="1" t="s">
        <v>7578</v>
      </c>
      <c r="N994" s="1" t="s">
        <v>14149</v>
      </c>
      <c r="O994" s="1" t="s">
        <v>14252</v>
      </c>
      <c r="P994" s="1" t="s">
        <v>39</v>
      </c>
      <c r="Q994" s="1" t="s">
        <v>12722</v>
      </c>
      <c r="R994" s="17">
        <v>46125</v>
      </c>
      <c r="S994" s="17">
        <v>46129</v>
      </c>
      <c r="T994" s="1"/>
      <c r="U994" s="1"/>
      <c r="V994" s="1"/>
      <c r="W994" s="1" t="s">
        <v>14955</v>
      </c>
      <c r="X994" s="1"/>
      <c r="Y994" s="1"/>
      <c r="Z994" s="1"/>
      <c r="AA994" s="1"/>
      <c r="AB994" s="1"/>
      <c r="AC994" s="1" t="s">
        <v>15011</v>
      </c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 t="s">
        <v>18562</v>
      </c>
      <c r="AU994" s="1"/>
      <c r="AV994" s="1" t="s">
        <v>18484</v>
      </c>
      <c r="AW994" s="1"/>
      <c r="AX994" s="1" t="s">
        <v>18484</v>
      </c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</row>
    <row r="995" spans="1:76" ht="15" customHeight="1" x14ac:dyDescent="0.25">
      <c r="A995" s="11">
        <v>493355213894</v>
      </c>
      <c r="B995" s="1" t="s">
        <v>15270</v>
      </c>
      <c r="C995" s="1" t="s">
        <v>23</v>
      </c>
      <c r="D995" s="15" t="s">
        <v>3766</v>
      </c>
      <c r="E995" s="1" t="s">
        <v>10144</v>
      </c>
      <c r="F995" s="2" t="s">
        <v>3767</v>
      </c>
      <c r="G995" s="16">
        <v>16</v>
      </c>
      <c r="H995" s="1" t="s">
        <v>14701</v>
      </c>
      <c r="I995" s="5">
        <v>493355213894</v>
      </c>
      <c r="J995" s="5"/>
      <c r="K995" s="5"/>
      <c r="L995" s="5"/>
      <c r="M995" s="1" t="s">
        <v>7580</v>
      </c>
      <c r="N995" s="1" t="s">
        <v>13999</v>
      </c>
      <c r="O995" s="1" t="s">
        <v>30</v>
      </c>
      <c r="P995" s="1" t="s">
        <v>30</v>
      </c>
      <c r="Q995" s="1" t="s">
        <v>12724</v>
      </c>
      <c r="R995" s="17">
        <v>46125</v>
      </c>
      <c r="S995" s="17">
        <v>46129</v>
      </c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</row>
    <row r="996" spans="1:76" ht="15" customHeight="1" x14ac:dyDescent="0.25">
      <c r="A996" s="11">
        <v>390342614403</v>
      </c>
      <c r="B996" s="1" t="s">
        <v>15270</v>
      </c>
      <c r="C996" s="1" t="s">
        <v>23</v>
      </c>
      <c r="D996" s="15" t="s">
        <v>3771</v>
      </c>
      <c r="E996" s="1" t="s">
        <v>10146</v>
      </c>
      <c r="F996" s="2" t="s">
        <v>3772</v>
      </c>
      <c r="G996" s="16">
        <v>36</v>
      </c>
      <c r="H996" s="1" t="s">
        <v>14703</v>
      </c>
      <c r="I996" s="5">
        <v>390342614403</v>
      </c>
      <c r="J996" s="5"/>
      <c r="K996" s="5"/>
      <c r="L996" s="5"/>
      <c r="M996" s="1" t="s">
        <v>7582</v>
      </c>
      <c r="N996" s="1" t="s">
        <v>14150</v>
      </c>
      <c r="O996" s="1" t="s">
        <v>14252</v>
      </c>
      <c r="P996" s="1" t="s">
        <v>39</v>
      </c>
      <c r="Q996" s="1" t="s">
        <v>12726</v>
      </c>
      <c r="R996" s="17">
        <v>46125</v>
      </c>
      <c r="S996" s="17">
        <v>46129</v>
      </c>
      <c r="T996" s="1"/>
      <c r="U996" s="1"/>
      <c r="V996" s="1"/>
      <c r="W996" s="1" t="s">
        <v>14973</v>
      </c>
      <c r="X996" s="1"/>
      <c r="Y996" s="1" t="s">
        <v>18619</v>
      </c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 t="s">
        <v>14970</v>
      </c>
      <c r="BK996" s="1"/>
      <c r="BL996" s="1"/>
      <c r="BM996" s="1"/>
      <c r="BN996" s="1"/>
      <c r="BO996" s="1"/>
      <c r="BP996" s="1"/>
      <c r="BQ996" s="1"/>
      <c r="BR996" s="1"/>
      <c r="BS996" s="1"/>
      <c r="BT996" s="1" t="s">
        <v>14970</v>
      </c>
      <c r="BU996" s="1"/>
      <c r="BV996" s="1" t="s">
        <v>15054</v>
      </c>
      <c r="BW996" s="1" t="s">
        <v>15054</v>
      </c>
      <c r="BX996" s="1" t="s">
        <v>15008</v>
      </c>
    </row>
    <row r="997" spans="1:76" ht="15" customHeight="1" x14ac:dyDescent="0.25">
      <c r="A997" s="11">
        <v>390331431500</v>
      </c>
      <c r="B997" s="1" t="s">
        <v>15270</v>
      </c>
      <c r="C997" s="1" t="s">
        <v>23</v>
      </c>
      <c r="D997" s="15" t="s">
        <v>3773</v>
      </c>
      <c r="E997" s="1" t="s">
        <v>10147</v>
      </c>
      <c r="F997" s="2" t="s">
        <v>3775</v>
      </c>
      <c r="G997" s="16">
        <v>43</v>
      </c>
      <c r="H997" s="1" t="s">
        <v>14704</v>
      </c>
      <c r="I997" s="5">
        <v>390331431500</v>
      </c>
      <c r="J997" s="5"/>
      <c r="K997" s="5"/>
      <c r="L997" s="5"/>
      <c r="M997" s="1" t="s">
        <v>7583</v>
      </c>
      <c r="N997" s="1" t="s">
        <v>3774</v>
      </c>
      <c r="O997" s="1" t="s">
        <v>14252</v>
      </c>
      <c r="P997" s="1" t="s">
        <v>39</v>
      </c>
      <c r="Q997" s="1" t="s">
        <v>12727</v>
      </c>
      <c r="R997" s="17">
        <v>46125</v>
      </c>
      <c r="S997" s="17">
        <v>46129</v>
      </c>
      <c r="T997" s="1"/>
      <c r="U997" s="1"/>
      <c r="V997" s="1"/>
      <c r="W997" s="1" t="s">
        <v>14964</v>
      </c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 t="s">
        <v>15109</v>
      </c>
      <c r="BR997" s="1"/>
      <c r="BS997" s="1"/>
      <c r="BT997" s="1"/>
      <c r="BU997" s="1"/>
      <c r="BV997" s="1"/>
      <c r="BW997" s="1"/>
      <c r="BX997" s="1" t="s">
        <v>15009</v>
      </c>
    </row>
    <row r="998" spans="1:76" ht="15" customHeight="1" x14ac:dyDescent="0.25">
      <c r="A998" s="11">
        <v>390415089611</v>
      </c>
      <c r="B998" s="1" t="s">
        <v>15270</v>
      </c>
      <c r="C998" s="1" t="s">
        <v>23</v>
      </c>
      <c r="D998" s="15" t="s">
        <v>3776</v>
      </c>
      <c r="E998" s="1" t="s">
        <v>10148</v>
      </c>
      <c r="F998" s="2" t="s">
        <v>3777</v>
      </c>
      <c r="G998" s="16">
        <v>100</v>
      </c>
      <c r="H998" s="1"/>
      <c r="I998" s="5"/>
      <c r="J998" s="5"/>
      <c r="K998" s="5"/>
      <c r="L998" s="5"/>
      <c r="M998" s="1" t="s">
        <v>7584</v>
      </c>
      <c r="N998" s="1" t="s">
        <v>14151</v>
      </c>
      <c r="O998" s="1" t="s">
        <v>14252</v>
      </c>
      <c r="P998" s="1" t="s">
        <v>39</v>
      </c>
      <c r="Q998" s="1" t="s">
        <v>12728</v>
      </c>
      <c r="R998" s="17">
        <v>46125</v>
      </c>
      <c r="S998" s="17">
        <v>46129</v>
      </c>
      <c r="T998" s="1"/>
      <c r="U998" s="1"/>
      <c r="V998" s="1"/>
      <c r="W998" s="1" t="s">
        <v>14964</v>
      </c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 t="s">
        <v>18510</v>
      </c>
      <c r="AX998" s="1" t="s">
        <v>14996</v>
      </c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</row>
    <row r="999" spans="1:76" ht="15" customHeight="1" x14ac:dyDescent="0.25">
      <c r="A999" s="11">
        <v>39034497200</v>
      </c>
      <c r="B999" s="1" t="s">
        <v>15270</v>
      </c>
      <c r="C999" s="1" t="s">
        <v>23</v>
      </c>
      <c r="D999" s="15" t="s">
        <v>3778</v>
      </c>
      <c r="E999" s="1" t="s">
        <v>9319</v>
      </c>
      <c r="F999" s="2" t="s">
        <v>1873</v>
      </c>
      <c r="G999" s="16">
        <v>68</v>
      </c>
      <c r="H999" s="1"/>
      <c r="I999" s="5"/>
      <c r="J999" s="5"/>
      <c r="K999" s="5"/>
      <c r="L999" s="5"/>
      <c r="M999" s="1" t="s">
        <v>7585</v>
      </c>
      <c r="N999" s="1" t="s">
        <v>3779</v>
      </c>
      <c r="O999" s="1" t="s">
        <v>14252</v>
      </c>
      <c r="P999" s="1" t="s">
        <v>39</v>
      </c>
      <c r="Q999" s="1" t="s">
        <v>12729</v>
      </c>
      <c r="R999" s="17">
        <v>46125</v>
      </c>
      <c r="S999" s="17">
        <v>46129</v>
      </c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</row>
    <row r="1000" spans="1:76" ht="15" customHeight="1" x14ac:dyDescent="0.25">
      <c r="A1000" s="11">
        <v>390423639823</v>
      </c>
      <c r="B1000" s="1" t="s">
        <v>15270</v>
      </c>
      <c r="C1000" s="1" t="s">
        <v>23</v>
      </c>
      <c r="D1000" s="15" t="s">
        <v>3782</v>
      </c>
      <c r="E1000" s="1" t="s">
        <v>10150</v>
      </c>
      <c r="F1000" s="2" t="s">
        <v>3783</v>
      </c>
      <c r="G1000" s="16">
        <v>24</v>
      </c>
      <c r="H1000" s="1"/>
      <c r="I1000" s="5"/>
      <c r="J1000" s="5"/>
      <c r="K1000" s="5"/>
      <c r="L1000" s="5"/>
      <c r="M1000" s="1" t="s">
        <v>7587</v>
      </c>
      <c r="N1000" s="1" t="s">
        <v>14153</v>
      </c>
      <c r="O1000" s="1" t="s">
        <v>14252</v>
      </c>
      <c r="P1000" s="1" t="s">
        <v>39</v>
      </c>
      <c r="Q1000" s="1" t="s">
        <v>12731</v>
      </c>
      <c r="R1000" s="17">
        <v>46125</v>
      </c>
      <c r="S1000" s="17">
        <v>46129</v>
      </c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</row>
    <row r="1001" spans="1:76" ht="15" customHeight="1" x14ac:dyDescent="0.25">
      <c r="A1001" s="11">
        <v>390341988411</v>
      </c>
      <c r="B1001" s="1" t="s">
        <v>15270</v>
      </c>
      <c r="C1001" s="1" t="s">
        <v>23</v>
      </c>
      <c r="D1001" s="15" t="s">
        <v>3784</v>
      </c>
      <c r="E1001" s="1" t="s">
        <v>10151</v>
      </c>
      <c r="F1001" s="2" t="s">
        <v>3785</v>
      </c>
      <c r="G1001" s="16">
        <v>42</v>
      </c>
      <c r="H1001" s="1"/>
      <c r="I1001" s="5"/>
      <c r="J1001" s="5"/>
      <c r="K1001" s="5"/>
      <c r="L1001" s="5"/>
      <c r="M1001" s="1" t="s">
        <v>7588</v>
      </c>
      <c r="N1001" s="1" t="s">
        <v>14154</v>
      </c>
      <c r="O1001" s="1" t="s">
        <v>14252</v>
      </c>
      <c r="P1001" s="1" t="s">
        <v>39</v>
      </c>
      <c r="Q1001" s="1" t="s">
        <v>12732</v>
      </c>
      <c r="R1001" s="17">
        <v>46125</v>
      </c>
      <c r="S1001" s="17">
        <v>46129</v>
      </c>
      <c r="T1001" s="1"/>
      <c r="U1001" s="1"/>
      <c r="V1001" s="1"/>
      <c r="W1001" s="1" t="s">
        <v>14955</v>
      </c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 t="s">
        <v>15111</v>
      </c>
      <c r="BR1001" s="1"/>
      <c r="BS1001" s="1"/>
      <c r="BT1001" s="1"/>
      <c r="BU1001" s="1"/>
      <c r="BV1001" s="1"/>
      <c r="BW1001" s="1"/>
      <c r="BX1001" s="1" t="s">
        <v>14960</v>
      </c>
    </row>
    <row r="1002" spans="1:76" ht="15" customHeight="1" x14ac:dyDescent="0.25">
      <c r="A1002" s="11">
        <v>9910413468</v>
      </c>
      <c r="B1002" s="1" t="s">
        <v>15270</v>
      </c>
      <c r="C1002" s="1" t="s">
        <v>23</v>
      </c>
      <c r="D1002" s="15" t="s">
        <v>3786</v>
      </c>
      <c r="E1002" s="1" t="s">
        <v>10152</v>
      </c>
      <c r="F1002" s="2" t="s">
        <v>3788</v>
      </c>
      <c r="G1002" s="16">
        <v>18</v>
      </c>
      <c r="H1002" s="1"/>
      <c r="I1002" s="5"/>
      <c r="J1002" s="5"/>
      <c r="K1002" s="5"/>
      <c r="L1002" s="5"/>
      <c r="M1002" s="1" t="s">
        <v>7589</v>
      </c>
      <c r="N1002" s="1" t="s">
        <v>3787</v>
      </c>
      <c r="O1002" s="1" t="s">
        <v>14253</v>
      </c>
      <c r="P1002" s="1" t="s">
        <v>58</v>
      </c>
      <c r="Q1002" s="1" t="s">
        <v>12733</v>
      </c>
      <c r="R1002" s="17">
        <v>46125</v>
      </c>
      <c r="S1002" s="17">
        <v>46129</v>
      </c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</row>
    <row r="1003" spans="1:76" ht="15" customHeight="1" x14ac:dyDescent="0.25">
      <c r="A1003" s="11">
        <v>390523862614</v>
      </c>
      <c r="B1003" s="1" t="s">
        <v>15270</v>
      </c>
      <c r="C1003" s="1" t="s">
        <v>23</v>
      </c>
      <c r="D1003" s="15" t="s">
        <v>3789</v>
      </c>
      <c r="E1003" s="1" t="s">
        <v>10153</v>
      </c>
      <c r="F1003" s="2" t="s">
        <v>3790</v>
      </c>
      <c r="G1003" s="16">
        <v>255</v>
      </c>
      <c r="H1003" s="1"/>
      <c r="I1003" s="5"/>
      <c r="J1003" s="5"/>
      <c r="K1003" s="5"/>
      <c r="L1003" s="5"/>
      <c r="M1003" s="1" t="s">
        <v>7590</v>
      </c>
      <c r="N1003" s="1" t="s">
        <v>14155</v>
      </c>
      <c r="O1003" s="1" t="s">
        <v>14252</v>
      </c>
      <c r="P1003" s="1" t="s">
        <v>39</v>
      </c>
      <c r="Q1003" s="1" t="s">
        <v>12734</v>
      </c>
      <c r="R1003" s="17">
        <v>46125</v>
      </c>
      <c r="S1003" s="17">
        <v>46129</v>
      </c>
      <c r="T1003" s="1"/>
      <c r="U1003" s="1"/>
      <c r="V1003" s="1"/>
      <c r="W1003" s="1" t="s">
        <v>14964</v>
      </c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 t="s">
        <v>18485</v>
      </c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</row>
    <row r="1004" spans="1:76" ht="15" customHeight="1" x14ac:dyDescent="0.25">
      <c r="A1004" s="11">
        <v>390523861351</v>
      </c>
      <c r="B1004" s="1" t="s">
        <v>15270</v>
      </c>
      <c r="C1004" s="1" t="s">
        <v>23</v>
      </c>
      <c r="D1004" s="15" t="s">
        <v>3791</v>
      </c>
      <c r="E1004" s="1" t="s">
        <v>10154</v>
      </c>
      <c r="F1004" s="2" t="s">
        <v>3792</v>
      </c>
      <c r="G1004" s="16">
        <v>36</v>
      </c>
      <c r="H1004" s="1"/>
      <c r="I1004" s="5"/>
      <c r="J1004" s="5"/>
      <c r="K1004" s="5"/>
      <c r="L1004" s="5"/>
      <c r="M1004" s="1" t="s">
        <v>7591</v>
      </c>
      <c r="N1004" s="1" t="s">
        <v>14155</v>
      </c>
      <c r="O1004" s="1" t="s">
        <v>14252</v>
      </c>
      <c r="P1004" s="1" t="s">
        <v>39</v>
      </c>
      <c r="Q1004" s="1" t="s">
        <v>12735</v>
      </c>
      <c r="R1004" s="17">
        <v>46125</v>
      </c>
      <c r="S1004" s="17">
        <v>46129</v>
      </c>
      <c r="T1004" s="1"/>
      <c r="U1004" s="1"/>
      <c r="V1004" s="1"/>
      <c r="W1004" s="1" t="s">
        <v>14955</v>
      </c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 t="s">
        <v>14978</v>
      </c>
      <c r="BR1004" s="1"/>
      <c r="BS1004" s="1"/>
      <c r="BT1004" s="1"/>
      <c r="BU1004" s="1"/>
      <c r="BV1004" s="1"/>
      <c r="BW1004" s="1"/>
      <c r="BX1004" s="1" t="s">
        <v>15011</v>
      </c>
    </row>
    <row r="1005" spans="1:76" ht="15" customHeight="1" x14ac:dyDescent="0.25">
      <c r="A1005" s="11">
        <v>1141047704</v>
      </c>
      <c r="B1005" s="1" t="s">
        <v>15270</v>
      </c>
      <c r="C1005" s="1" t="s">
        <v>23</v>
      </c>
      <c r="D1005" s="15" t="s">
        <v>3793</v>
      </c>
      <c r="E1005" s="1" t="s">
        <v>10155</v>
      </c>
      <c r="F1005" s="2" t="s">
        <v>3794</v>
      </c>
      <c r="G1005" s="16">
        <v>28</v>
      </c>
      <c r="H1005" s="1" t="s">
        <v>14705</v>
      </c>
      <c r="I1005" s="5">
        <v>9810047625</v>
      </c>
      <c r="J1005" s="5">
        <v>91119810047705</v>
      </c>
      <c r="K1005" s="5"/>
      <c r="L1005" s="5"/>
      <c r="M1005" s="1" t="s">
        <v>7592</v>
      </c>
      <c r="N1005" s="1" t="s">
        <v>177</v>
      </c>
      <c r="O1005" s="1" t="s">
        <v>14253</v>
      </c>
      <c r="P1005" s="1" t="s">
        <v>58</v>
      </c>
      <c r="Q1005" s="1" t="s">
        <v>12736</v>
      </c>
      <c r="R1005" s="17">
        <v>46125</v>
      </c>
      <c r="S1005" s="17">
        <v>46129</v>
      </c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</row>
    <row r="1006" spans="1:76" ht="15" customHeight="1" x14ac:dyDescent="0.25">
      <c r="A1006" s="11">
        <v>390399943551</v>
      </c>
      <c r="B1006" s="1" t="s">
        <v>15270</v>
      </c>
      <c r="C1006" s="1" t="s">
        <v>23</v>
      </c>
      <c r="D1006" s="15" t="s">
        <v>3795</v>
      </c>
      <c r="E1006" s="1" t="s">
        <v>10156</v>
      </c>
      <c r="F1006" s="2" t="s">
        <v>3796</v>
      </c>
      <c r="G1006" s="16">
        <v>96</v>
      </c>
      <c r="H1006" s="1"/>
      <c r="I1006" s="5"/>
      <c r="J1006" s="5"/>
      <c r="K1006" s="5"/>
      <c r="L1006" s="5"/>
      <c r="M1006" s="1" t="s">
        <v>7593</v>
      </c>
      <c r="N1006" s="1" t="s">
        <v>14156</v>
      </c>
      <c r="O1006" s="1" t="s">
        <v>14252</v>
      </c>
      <c r="P1006" s="1" t="s">
        <v>39</v>
      </c>
      <c r="Q1006" s="1" t="s">
        <v>12737</v>
      </c>
      <c r="R1006" s="17">
        <v>46125</v>
      </c>
      <c r="S1006" s="17">
        <v>46129</v>
      </c>
      <c r="T1006" s="1"/>
      <c r="U1006" s="1"/>
      <c r="V1006" s="1"/>
      <c r="W1006" s="1" t="s">
        <v>14964</v>
      </c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 t="s">
        <v>14970</v>
      </c>
      <c r="AW1006" s="1" t="s">
        <v>18511</v>
      </c>
      <c r="AX1006" s="1" t="s">
        <v>18486</v>
      </c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</row>
    <row r="1007" spans="1:76" ht="15" customHeight="1" x14ac:dyDescent="0.25">
      <c r="A1007" s="11">
        <v>390341604244</v>
      </c>
      <c r="B1007" s="1" t="s">
        <v>15270</v>
      </c>
      <c r="C1007" s="1" t="s">
        <v>23</v>
      </c>
      <c r="D1007" s="15" t="s">
        <v>3799</v>
      </c>
      <c r="E1007" s="1" t="s">
        <v>10158</v>
      </c>
      <c r="F1007" s="2" t="s">
        <v>3800</v>
      </c>
      <c r="G1007" s="16">
        <v>84</v>
      </c>
      <c r="H1007" s="1"/>
      <c r="I1007" s="5"/>
      <c r="J1007" s="5"/>
      <c r="K1007" s="5"/>
      <c r="L1007" s="5"/>
      <c r="M1007" s="1" t="s">
        <v>7595</v>
      </c>
      <c r="N1007" s="1" t="s">
        <v>14075</v>
      </c>
      <c r="O1007" s="1" t="s">
        <v>14252</v>
      </c>
      <c r="P1007" s="1" t="s">
        <v>39</v>
      </c>
      <c r="Q1007" s="1" t="s">
        <v>12739</v>
      </c>
      <c r="R1007" s="17">
        <v>46125</v>
      </c>
      <c r="S1007" s="17">
        <v>46129</v>
      </c>
      <c r="T1007" s="1"/>
      <c r="U1007" s="1"/>
      <c r="V1007" s="1"/>
      <c r="W1007" s="1" t="s">
        <v>14964</v>
      </c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 t="s">
        <v>18512</v>
      </c>
      <c r="AX1007" s="1" t="s">
        <v>15205</v>
      </c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</row>
    <row r="1008" spans="1:76" ht="15" customHeight="1" x14ac:dyDescent="0.25">
      <c r="A1008" s="11">
        <v>39034497496</v>
      </c>
      <c r="B1008" s="1" t="s">
        <v>15270</v>
      </c>
      <c r="C1008" s="1" t="s">
        <v>23</v>
      </c>
      <c r="D1008" s="15" t="s">
        <v>3801</v>
      </c>
      <c r="E1008" s="1" t="s">
        <v>10159</v>
      </c>
      <c r="F1008" s="2" t="s">
        <v>3802</v>
      </c>
      <c r="G1008" s="16">
        <v>120</v>
      </c>
      <c r="H1008" s="1"/>
      <c r="I1008" s="5"/>
      <c r="J1008" s="5"/>
      <c r="K1008" s="5"/>
      <c r="L1008" s="5"/>
      <c r="M1008" s="1" t="s">
        <v>7596</v>
      </c>
      <c r="N1008" s="1" t="s">
        <v>14158</v>
      </c>
      <c r="O1008" s="1" t="s">
        <v>14252</v>
      </c>
      <c r="P1008" s="1" t="s">
        <v>39</v>
      </c>
      <c r="Q1008" s="1" t="s">
        <v>12740</v>
      </c>
      <c r="R1008" s="17">
        <v>46125</v>
      </c>
      <c r="S1008" s="17">
        <v>46129</v>
      </c>
      <c r="T1008" s="1"/>
      <c r="U1008" s="1"/>
      <c r="V1008" s="1"/>
      <c r="W1008" s="1" t="s">
        <v>14964</v>
      </c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 t="s">
        <v>18541</v>
      </c>
      <c r="AW1008" s="1"/>
      <c r="AX1008" s="1" t="s">
        <v>18487</v>
      </c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</row>
    <row r="1009" spans="1:76" ht="15" customHeight="1" x14ac:dyDescent="0.25">
      <c r="A1009" s="11">
        <v>420538728701</v>
      </c>
      <c r="B1009" s="1" t="s">
        <v>15270</v>
      </c>
      <c r="C1009" s="1" t="s">
        <v>23</v>
      </c>
      <c r="D1009" s="15" t="s">
        <v>3805</v>
      </c>
      <c r="E1009" s="1" t="s">
        <v>10161</v>
      </c>
      <c r="F1009" s="2" t="s">
        <v>3806</v>
      </c>
      <c r="G1009" s="16">
        <v>42</v>
      </c>
      <c r="H1009" s="1"/>
      <c r="I1009" s="5"/>
      <c r="J1009" s="5"/>
      <c r="K1009" s="5"/>
      <c r="L1009" s="5"/>
      <c r="M1009" s="1" t="s">
        <v>7598</v>
      </c>
      <c r="N1009" s="1" t="s">
        <v>681</v>
      </c>
      <c r="O1009" s="1" t="s">
        <v>14251</v>
      </c>
      <c r="P1009" s="1" t="s">
        <v>13760</v>
      </c>
      <c r="Q1009" s="1" t="s">
        <v>12742</v>
      </c>
      <c r="R1009" s="17">
        <v>46125</v>
      </c>
      <c r="S1009" s="17">
        <v>46129</v>
      </c>
      <c r="T1009" s="1"/>
      <c r="U1009" s="1"/>
      <c r="V1009" s="1"/>
      <c r="W1009" s="1" t="s">
        <v>15057</v>
      </c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 t="s">
        <v>15089</v>
      </c>
      <c r="BR1009" s="1"/>
      <c r="BS1009" s="1"/>
      <c r="BT1009" s="1"/>
      <c r="BU1009" s="1"/>
      <c r="BV1009" s="1"/>
      <c r="BW1009" s="1"/>
      <c r="BX1009" s="1" t="s">
        <v>14967</v>
      </c>
    </row>
    <row r="1010" spans="1:76" ht="15" customHeight="1" x14ac:dyDescent="0.25">
      <c r="A1010" s="11">
        <v>902166600404</v>
      </c>
      <c r="B1010" s="1" t="s">
        <v>15270</v>
      </c>
      <c r="C1010" s="1" t="s">
        <v>23</v>
      </c>
      <c r="D1010" s="15" t="s">
        <v>3809</v>
      </c>
      <c r="E1010" s="1" t="s">
        <v>10163</v>
      </c>
      <c r="F1010" s="2" t="s">
        <v>3810</v>
      </c>
      <c r="G1010" s="16">
        <v>203</v>
      </c>
      <c r="H1010" s="1"/>
      <c r="I1010" s="5"/>
      <c r="J1010" s="5">
        <v>905398214664</v>
      </c>
      <c r="K1010" s="5"/>
      <c r="L1010" s="5"/>
      <c r="M1010" s="1" t="s">
        <v>13826</v>
      </c>
      <c r="N1010" s="1" t="s">
        <v>186</v>
      </c>
      <c r="O1010" s="1" t="s">
        <v>14251</v>
      </c>
      <c r="P1010" s="1" t="s">
        <v>16509</v>
      </c>
      <c r="Q1010" s="1" t="s">
        <v>12744</v>
      </c>
      <c r="R1010" s="17">
        <v>46125</v>
      </c>
      <c r="S1010" s="17">
        <v>46129</v>
      </c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</row>
    <row r="1011" spans="1:76" ht="15" customHeight="1" x14ac:dyDescent="0.25">
      <c r="A1011" s="11">
        <v>4977317920</v>
      </c>
      <c r="B1011" s="1" t="s">
        <v>15270</v>
      </c>
      <c r="C1011" s="1" t="s">
        <v>23</v>
      </c>
      <c r="D1011" s="15" t="s">
        <v>3815</v>
      </c>
      <c r="E1011" s="1" t="s">
        <v>10166</v>
      </c>
      <c r="F1011" s="2" t="s">
        <v>3817</v>
      </c>
      <c r="G1011" s="16">
        <v>88</v>
      </c>
      <c r="H1011" s="1"/>
      <c r="I1011" s="5"/>
      <c r="J1011" s="5"/>
      <c r="K1011" s="5"/>
      <c r="L1011" s="5"/>
      <c r="M1011" s="1" t="s">
        <v>7602</v>
      </c>
      <c r="N1011" s="1" t="s">
        <v>3816</v>
      </c>
      <c r="O1011" s="1" t="s">
        <v>30</v>
      </c>
      <c r="P1011" s="1" t="s">
        <v>30</v>
      </c>
      <c r="Q1011" s="1" t="s">
        <v>12747</v>
      </c>
      <c r="R1011" s="17">
        <v>46125</v>
      </c>
      <c r="S1011" s="17">
        <v>46129</v>
      </c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</row>
    <row r="1012" spans="1:76" ht="15" customHeight="1" x14ac:dyDescent="0.25">
      <c r="A1012" s="11">
        <v>496182786930</v>
      </c>
      <c r="B1012" s="1" t="s">
        <v>15270</v>
      </c>
      <c r="C1012" s="1" t="s">
        <v>23</v>
      </c>
      <c r="D1012" s="15" t="s">
        <v>3818</v>
      </c>
      <c r="E1012" s="1" t="s">
        <v>10167</v>
      </c>
      <c r="F1012" s="2" t="s">
        <v>3820</v>
      </c>
      <c r="G1012" s="16">
        <v>40</v>
      </c>
      <c r="H1012" s="1"/>
      <c r="I1012" s="5"/>
      <c r="J1012" s="5"/>
      <c r="K1012" s="5"/>
      <c r="L1012" s="5"/>
      <c r="M1012" s="1" t="s">
        <v>7603</v>
      </c>
      <c r="N1012" s="1" t="s">
        <v>3819</v>
      </c>
      <c r="O1012" s="1" t="s">
        <v>30</v>
      </c>
      <c r="P1012" s="1" t="s">
        <v>30</v>
      </c>
      <c r="Q1012" s="1" t="s">
        <v>12748</v>
      </c>
      <c r="R1012" s="17">
        <v>46125</v>
      </c>
      <c r="S1012" s="17">
        <v>46129</v>
      </c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</row>
    <row r="1013" spans="1:76" ht="15" customHeight="1" x14ac:dyDescent="0.25">
      <c r="A1013" s="11">
        <v>3903039991</v>
      </c>
      <c r="B1013" s="1" t="s">
        <v>15270</v>
      </c>
      <c r="C1013" s="1" t="s">
        <v>23</v>
      </c>
      <c r="D1013" s="15" t="s">
        <v>3823</v>
      </c>
      <c r="E1013" s="1" t="s">
        <v>10169</v>
      </c>
      <c r="F1013" s="2" t="s">
        <v>3824</v>
      </c>
      <c r="G1013" s="16">
        <v>269</v>
      </c>
      <c r="H1013" s="1"/>
      <c r="I1013" s="5"/>
      <c r="J1013" s="5"/>
      <c r="K1013" s="5"/>
      <c r="L1013" s="5"/>
      <c r="M1013" s="1" t="s">
        <v>7605</v>
      </c>
      <c r="N1013" s="1" t="s">
        <v>219</v>
      </c>
      <c r="O1013" s="1" t="s">
        <v>14252</v>
      </c>
      <c r="P1013" s="1" t="s">
        <v>39</v>
      </c>
      <c r="Q1013" s="1" t="s">
        <v>12750</v>
      </c>
      <c r="R1013" s="17">
        <v>46125</v>
      </c>
      <c r="S1013" s="17">
        <v>46129</v>
      </c>
      <c r="T1013" s="1"/>
      <c r="U1013" s="1"/>
      <c r="V1013" s="1"/>
      <c r="W1013" s="1" t="s">
        <v>14984</v>
      </c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 t="s">
        <v>18488</v>
      </c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</row>
    <row r="1014" spans="1:76" ht="15" customHeight="1" x14ac:dyDescent="0.25">
      <c r="A1014" s="11">
        <v>390374873002</v>
      </c>
      <c r="B1014" s="1" t="s">
        <v>15270</v>
      </c>
      <c r="C1014" s="1" t="s">
        <v>23</v>
      </c>
      <c r="D1014" s="15" t="s">
        <v>3828</v>
      </c>
      <c r="E1014" s="1" t="s">
        <v>10171</v>
      </c>
      <c r="F1014" s="2" t="s">
        <v>3829</v>
      </c>
      <c r="G1014" s="16">
        <v>42</v>
      </c>
      <c r="H1014" s="1"/>
      <c r="I1014" s="5"/>
      <c r="J1014" s="5"/>
      <c r="K1014" s="5"/>
      <c r="L1014" s="5"/>
      <c r="M1014" s="1" t="s">
        <v>7607</v>
      </c>
      <c r="N1014" s="1" t="s">
        <v>14161</v>
      </c>
      <c r="O1014" s="1" t="s">
        <v>14252</v>
      </c>
      <c r="P1014" s="1" t="s">
        <v>39</v>
      </c>
      <c r="Q1014" s="1" t="s">
        <v>12752</v>
      </c>
      <c r="R1014" s="17">
        <v>46125</v>
      </c>
      <c r="S1014" s="17">
        <v>46129</v>
      </c>
      <c r="T1014" s="1"/>
      <c r="U1014" s="1"/>
      <c r="V1014" s="1"/>
      <c r="W1014" s="1" t="s">
        <v>14964</v>
      </c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 t="s">
        <v>15227</v>
      </c>
      <c r="BK1014" s="1"/>
      <c r="BL1014" s="1"/>
      <c r="BM1014" s="1"/>
      <c r="BN1014" s="1"/>
      <c r="BO1014" s="1"/>
      <c r="BP1014" s="1"/>
      <c r="BQ1014" s="1" t="s">
        <v>14975</v>
      </c>
      <c r="BR1014" s="1"/>
      <c r="BS1014" s="1"/>
      <c r="BT1014" s="1"/>
      <c r="BU1014" s="1"/>
      <c r="BV1014" s="1"/>
      <c r="BW1014" s="1"/>
      <c r="BX1014" s="1" t="s">
        <v>15013</v>
      </c>
    </row>
    <row r="1015" spans="1:76" ht="15" customHeight="1" x14ac:dyDescent="0.25">
      <c r="A1015" s="11">
        <v>33160585420</v>
      </c>
      <c r="B1015" s="1" t="s">
        <v>15270</v>
      </c>
      <c r="C1015" s="1" t="s">
        <v>23</v>
      </c>
      <c r="D1015" s="15" t="s">
        <v>3830</v>
      </c>
      <c r="E1015" s="1" t="s">
        <v>10172</v>
      </c>
      <c r="F1015" s="2" t="s">
        <v>3646</v>
      </c>
      <c r="G1015" s="2">
        <v>30</v>
      </c>
      <c r="H1015" s="1"/>
      <c r="I1015" s="5"/>
      <c r="J1015" s="5"/>
      <c r="K1015" s="5"/>
      <c r="L1015" s="5"/>
      <c r="M1015" s="1" t="s">
        <v>7608</v>
      </c>
      <c r="N1015" s="1" t="s">
        <v>3831</v>
      </c>
      <c r="O1015" s="1" t="s">
        <v>14256</v>
      </c>
      <c r="P1015" s="1" t="s">
        <v>119</v>
      </c>
      <c r="Q1015" s="1" t="s">
        <v>12753</v>
      </c>
      <c r="R1015" s="17">
        <v>46125</v>
      </c>
      <c r="S1015" s="17">
        <v>46129</v>
      </c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</row>
    <row r="1016" spans="1:76" ht="15" customHeight="1" x14ac:dyDescent="0.25">
      <c r="A1016" s="11">
        <v>390116635656</v>
      </c>
      <c r="B1016" s="1" t="s">
        <v>15270</v>
      </c>
      <c r="C1016" s="1" t="s">
        <v>23</v>
      </c>
      <c r="D1016" s="15" t="s">
        <v>3832</v>
      </c>
      <c r="E1016" s="1" t="s">
        <v>10173</v>
      </c>
      <c r="F1016" s="2" t="s">
        <v>3833</v>
      </c>
      <c r="G1016" s="16">
        <v>35</v>
      </c>
      <c r="H1016" s="1"/>
      <c r="I1016" s="5"/>
      <c r="J1016" s="5"/>
      <c r="K1016" s="5"/>
      <c r="L1016" s="5"/>
      <c r="M1016" s="1" t="s">
        <v>7609</v>
      </c>
      <c r="N1016" s="1" t="s">
        <v>3293</v>
      </c>
      <c r="O1016" s="1" t="s">
        <v>14252</v>
      </c>
      <c r="P1016" s="1" t="s">
        <v>39</v>
      </c>
      <c r="Q1016" s="1" t="s">
        <v>12754</v>
      </c>
      <c r="R1016" s="17">
        <v>46125</v>
      </c>
      <c r="S1016" s="17">
        <v>46129</v>
      </c>
      <c r="T1016" s="1"/>
      <c r="U1016" s="1"/>
      <c r="V1016" s="1"/>
      <c r="W1016" s="1" t="s">
        <v>14955</v>
      </c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 t="s">
        <v>15113</v>
      </c>
      <c r="BR1016" s="1"/>
      <c r="BS1016" s="1"/>
      <c r="BT1016" s="1"/>
      <c r="BU1016" s="1"/>
      <c r="BV1016" s="1"/>
      <c r="BW1016" s="1"/>
      <c r="BX1016" s="1" t="s">
        <v>15014</v>
      </c>
    </row>
    <row r="1017" spans="1:76" ht="15" customHeight="1" x14ac:dyDescent="0.25">
      <c r="A1017" s="11">
        <v>380566630390</v>
      </c>
      <c r="B1017" s="1" t="s">
        <v>15270</v>
      </c>
      <c r="C1017" s="1" t="s">
        <v>23</v>
      </c>
      <c r="D1017" s="15" t="s">
        <v>3834</v>
      </c>
      <c r="E1017" s="1" t="s">
        <v>10174</v>
      </c>
      <c r="F1017" s="2" t="s">
        <v>3836</v>
      </c>
      <c r="G1017" s="16">
        <v>45</v>
      </c>
      <c r="H1017" s="1"/>
      <c r="I1017" s="5"/>
      <c r="J1017" s="5"/>
      <c r="K1017" s="5"/>
      <c r="L1017" s="5"/>
      <c r="M1017" s="1" t="s">
        <v>7610</v>
      </c>
      <c r="N1017" s="1" t="s">
        <v>3835</v>
      </c>
      <c r="O1017" s="1" t="s">
        <v>14251</v>
      </c>
      <c r="P1017" s="1" t="s">
        <v>1274</v>
      </c>
      <c r="Q1017" s="1" t="s">
        <v>12755</v>
      </c>
      <c r="R1017" s="17">
        <v>46125</v>
      </c>
      <c r="S1017" s="17">
        <v>46129</v>
      </c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</row>
    <row r="1018" spans="1:76" ht="15" customHeight="1" x14ac:dyDescent="0.25">
      <c r="A1018" s="11">
        <v>390341660246</v>
      </c>
      <c r="B1018" s="1" t="s">
        <v>15270</v>
      </c>
      <c r="C1018" s="1" t="s">
        <v>23</v>
      </c>
      <c r="D1018" s="15" t="s">
        <v>3843</v>
      </c>
      <c r="E1018" s="1" t="s">
        <v>10177</v>
      </c>
      <c r="F1018" s="2" t="s">
        <v>3844</v>
      </c>
      <c r="G1018" s="16">
        <v>63</v>
      </c>
      <c r="H1018" s="1"/>
      <c r="I1018" s="5"/>
      <c r="J1018" s="5"/>
      <c r="K1018" s="5"/>
      <c r="L1018" s="5"/>
      <c r="M1018" s="1" t="s">
        <v>7613</v>
      </c>
      <c r="N1018" s="1" t="s">
        <v>14157</v>
      </c>
      <c r="O1018" s="1" t="s">
        <v>14252</v>
      </c>
      <c r="P1018" s="1" t="s">
        <v>39</v>
      </c>
      <c r="Q1018" s="1" t="s">
        <v>12758</v>
      </c>
      <c r="R1018" s="17">
        <v>46125</v>
      </c>
      <c r="S1018" s="17">
        <v>46129</v>
      </c>
      <c r="T1018" s="1"/>
      <c r="U1018" s="1"/>
      <c r="V1018" s="1"/>
      <c r="W1018" s="1" t="s">
        <v>14955</v>
      </c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 t="s">
        <v>14996</v>
      </c>
      <c r="AV1018" s="1"/>
      <c r="AW1018" s="1" t="s">
        <v>14996</v>
      </c>
      <c r="AX1018" s="1" t="s">
        <v>14996</v>
      </c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</row>
    <row r="1019" spans="1:76" ht="15" customHeight="1" x14ac:dyDescent="0.25">
      <c r="A1019" s="11">
        <v>498368180</v>
      </c>
      <c r="B1019" s="1" t="s">
        <v>15270</v>
      </c>
      <c r="C1019" s="1" t="s">
        <v>23</v>
      </c>
      <c r="D1019" s="15" t="s">
        <v>3845</v>
      </c>
      <c r="E1019" s="1" t="s">
        <v>10178</v>
      </c>
      <c r="F1019" s="2" t="s">
        <v>3847</v>
      </c>
      <c r="G1019" s="16">
        <v>203</v>
      </c>
      <c r="H1019" s="1"/>
      <c r="I1019" s="5"/>
      <c r="J1019" s="5"/>
      <c r="K1019" s="5"/>
      <c r="L1019" s="5"/>
      <c r="M1019" s="1" t="s">
        <v>7614</v>
      </c>
      <c r="N1019" s="1" t="s">
        <v>3846</v>
      </c>
      <c r="O1019" s="1" t="s">
        <v>30</v>
      </c>
      <c r="P1019" s="1" t="s">
        <v>30</v>
      </c>
      <c r="Q1019" s="1" t="s">
        <v>12759</v>
      </c>
      <c r="R1019" s="17">
        <v>46125</v>
      </c>
      <c r="S1019" s="17">
        <v>46129</v>
      </c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</row>
    <row r="1020" spans="1:76" ht="15" customHeight="1" x14ac:dyDescent="0.25">
      <c r="A1020" s="11">
        <v>49293390220</v>
      </c>
      <c r="B1020" s="1" t="s">
        <v>15270</v>
      </c>
      <c r="C1020" s="1" t="s">
        <v>23</v>
      </c>
      <c r="D1020" s="15" t="s">
        <v>3848</v>
      </c>
      <c r="E1020" s="1" t="s">
        <v>10179</v>
      </c>
      <c r="F1020" s="2" t="s">
        <v>742</v>
      </c>
      <c r="G1020" s="16">
        <v>77</v>
      </c>
      <c r="H1020" s="1"/>
      <c r="I1020" s="5"/>
      <c r="J1020" s="5"/>
      <c r="K1020" s="5"/>
      <c r="L1020" s="5"/>
      <c r="M1020" s="1" t="s">
        <v>7615</v>
      </c>
      <c r="N1020" s="1" t="s">
        <v>862</v>
      </c>
      <c r="O1020" s="1" t="s">
        <v>30</v>
      </c>
      <c r="P1020" s="1" t="s">
        <v>30</v>
      </c>
      <c r="Q1020" s="1" t="s">
        <v>12760</v>
      </c>
      <c r="R1020" s="17">
        <v>46125</v>
      </c>
      <c r="S1020" s="17">
        <v>46129</v>
      </c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</row>
    <row r="1021" spans="1:76" ht="15" customHeight="1" x14ac:dyDescent="0.25">
      <c r="A1021" s="11">
        <v>35835894211</v>
      </c>
      <c r="B1021" s="1" t="s">
        <v>15270</v>
      </c>
      <c r="C1021" s="1" t="s">
        <v>23</v>
      </c>
      <c r="D1021" s="15" t="s">
        <v>3849</v>
      </c>
      <c r="E1021" s="1" t="s">
        <v>10180</v>
      </c>
      <c r="F1021" s="2" t="s">
        <v>3851</v>
      </c>
      <c r="G1021" s="16">
        <v>85</v>
      </c>
      <c r="H1021" s="1"/>
      <c r="I1021" s="5"/>
      <c r="J1021" s="5"/>
      <c r="K1021" s="5"/>
      <c r="L1021" s="5"/>
      <c r="M1021" s="1" t="s">
        <v>7616</v>
      </c>
      <c r="N1021" s="1" t="s">
        <v>3850</v>
      </c>
      <c r="O1021" s="1" t="s">
        <v>14250</v>
      </c>
      <c r="P1021" s="1" t="s">
        <v>115</v>
      </c>
      <c r="Q1021" s="1" t="s">
        <v>12761</v>
      </c>
      <c r="R1021" s="17">
        <v>46125</v>
      </c>
      <c r="S1021" s="17">
        <v>46129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</row>
    <row r="1022" spans="1:76" ht="15" customHeight="1" x14ac:dyDescent="0.25">
      <c r="A1022" s="11">
        <v>4686221300</v>
      </c>
      <c r="B1022" s="1" t="s">
        <v>15270</v>
      </c>
      <c r="C1022" s="1" t="s">
        <v>23</v>
      </c>
      <c r="D1022" s="15" t="s">
        <v>3852</v>
      </c>
      <c r="E1022" s="1" t="s">
        <v>10181</v>
      </c>
      <c r="F1022" s="2" t="s">
        <v>3854</v>
      </c>
      <c r="G1022" s="16">
        <v>81</v>
      </c>
      <c r="H1022" s="1"/>
      <c r="I1022" s="5"/>
      <c r="J1022" s="5"/>
      <c r="K1022" s="5"/>
      <c r="L1022" s="5"/>
      <c r="M1022" s="1" t="s">
        <v>7617</v>
      </c>
      <c r="N1022" s="1" t="s">
        <v>3853</v>
      </c>
      <c r="O1022" s="1" t="s">
        <v>14250</v>
      </c>
      <c r="P1022" s="1" t="s">
        <v>111</v>
      </c>
      <c r="Q1022" s="1" t="s">
        <v>12762</v>
      </c>
      <c r="R1022" s="17">
        <v>46125</v>
      </c>
      <c r="S1022" s="17">
        <v>46129</v>
      </c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</row>
    <row r="1023" spans="1:76" ht="15" customHeight="1" x14ac:dyDescent="0.25">
      <c r="A1023" s="11">
        <v>4926198883800</v>
      </c>
      <c r="B1023" s="1" t="s">
        <v>15270</v>
      </c>
      <c r="C1023" s="1" t="s">
        <v>23</v>
      </c>
      <c r="D1023" s="15" t="s">
        <v>3857</v>
      </c>
      <c r="E1023" s="1" t="s">
        <v>10183</v>
      </c>
      <c r="F1023" s="2" t="s">
        <v>1390</v>
      </c>
      <c r="G1023" s="16">
        <v>65</v>
      </c>
      <c r="H1023" s="1" t="s">
        <v>14707</v>
      </c>
      <c r="I1023" s="5">
        <v>4926198883800</v>
      </c>
      <c r="J1023" s="5"/>
      <c r="K1023" s="5"/>
      <c r="L1023" s="5"/>
      <c r="M1023" s="1" t="s">
        <v>7619</v>
      </c>
      <c r="N1023" s="1" t="s">
        <v>3858</v>
      </c>
      <c r="O1023" s="1" t="s">
        <v>30</v>
      </c>
      <c r="P1023" s="1" t="s">
        <v>30</v>
      </c>
      <c r="Q1023" s="1" t="s">
        <v>12764</v>
      </c>
      <c r="R1023" s="17">
        <v>46125</v>
      </c>
      <c r="S1023" s="17">
        <v>46129</v>
      </c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</row>
    <row r="1024" spans="1:76" ht="15" customHeight="1" x14ac:dyDescent="0.25">
      <c r="A1024" s="11">
        <v>902326251515</v>
      </c>
      <c r="B1024" s="1" t="s">
        <v>15270</v>
      </c>
      <c r="C1024" s="1" t="s">
        <v>23</v>
      </c>
      <c r="D1024" s="15" t="s">
        <v>3861</v>
      </c>
      <c r="E1024" s="1" t="s">
        <v>10185</v>
      </c>
      <c r="F1024" s="2" t="s">
        <v>3862</v>
      </c>
      <c r="G1024" s="16">
        <v>124</v>
      </c>
      <c r="H1024" s="1" t="s">
        <v>14708</v>
      </c>
      <c r="I1024" s="5">
        <v>905380542971</v>
      </c>
      <c r="J1024" s="5"/>
      <c r="K1024" s="5"/>
      <c r="L1024" s="5"/>
      <c r="M1024" s="1" t="s">
        <v>13827</v>
      </c>
      <c r="N1024" s="1" t="s">
        <v>1437</v>
      </c>
      <c r="O1024" s="1" t="s">
        <v>14251</v>
      </c>
      <c r="P1024" s="1" t="s">
        <v>16509</v>
      </c>
      <c r="Q1024" s="1" t="s">
        <v>12766</v>
      </c>
      <c r="R1024" s="17">
        <v>46125</v>
      </c>
      <c r="S1024" s="17">
        <v>46129</v>
      </c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</row>
    <row r="1025" spans="1:76" ht="15" customHeight="1" x14ac:dyDescent="0.25">
      <c r="A1025" s="11">
        <v>4530714152</v>
      </c>
      <c r="B1025" s="1" t="s">
        <v>15270</v>
      </c>
      <c r="C1025" s="1" t="s">
        <v>23</v>
      </c>
      <c r="D1025" s="15" t="s">
        <v>3863</v>
      </c>
      <c r="E1025" s="1" t="s">
        <v>10186</v>
      </c>
      <c r="F1025" s="2" t="s">
        <v>3865</v>
      </c>
      <c r="G1025" s="2">
        <v>28</v>
      </c>
      <c r="H1025" s="1" t="s">
        <v>14709</v>
      </c>
      <c r="I1025" s="5">
        <v>4561552718</v>
      </c>
      <c r="J1025" s="5"/>
      <c r="K1025" s="5"/>
      <c r="L1025" s="5"/>
      <c r="M1025" s="1" t="s">
        <v>7621</v>
      </c>
      <c r="N1025" s="1" t="s">
        <v>3864</v>
      </c>
      <c r="O1025" s="1" t="s">
        <v>14251</v>
      </c>
      <c r="P1025" s="1" t="s">
        <v>160</v>
      </c>
      <c r="Q1025" s="1" t="s">
        <v>12767</v>
      </c>
      <c r="R1025" s="17">
        <v>46125</v>
      </c>
      <c r="S1025" s="17">
        <v>46129</v>
      </c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</row>
    <row r="1026" spans="1:76" ht="15" customHeight="1" x14ac:dyDescent="0.25">
      <c r="A1026" s="11">
        <v>15107827242</v>
      </c>
      <c r="B1026" s="1" t="s">
        <v>15270</v>
      </c>
      <c r="C1026" s="1" t="s">
        <v>23</v>
      </c>
      <c r="D1026" s="15" t="s">
        <v>3866</v>
      </c>
      <c r="E1026" s="1" t="s">
        <v>10187</v>
      </c>
      <c r="F1026" s="2" t="s">
        <v>800</v>
      </c>
      <c r="G1026" s="16">
        <v>90</v>
      </c>
      <c r="H1026" s="1"/>
      <c r="I1026" s="5"/>
      <c r="J1026" s="5"/>
      <c r="K1026" s="5"/>
      <c r="L1026" s="5"/>
      <c r="M1026" s="1" t="s">
        <v>7622</v>
      </c>
      <c r="N1026" s="1" t="s">
        <v>13881</v>
      </c>
      <c r="O1026" s="1" t="s">
        <v>127</v>
      </c>
      <c r="P1026" s="1" t="s">
        <v>127</v>
      </c>
      <c r="Q1026" s="1" t="s">
        <v>12768</v>
      </c>
      <c r="R1026" s="17">
        <v>46125</v>
      </c>
      <c r="S1026" s="17">
        <v>46129</v>
      </c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</row>
    <row r="1027" spans="1:76" ht="15" customHeight="1" x14ac:dyDescent="0.25">
      <c r="A1027" s="11">
        <v>390522836555</v>
      </c>
      <c r="B1027" s="1" t="s">
        <v>15270</v>
      </c>
      <c r="C1027" s="1" t="s">
        <v>23</v>
      </c>
      <c r="D1027" s="15" t="s">
        <v>3867</v>
      </c>
      <c r="E1027" s="1" t="s">
        <v>10188</v>
      </c>
      <c r="F1027" s="2" t="s">
        <v>3868</v>
      </c>
      <c r="G1027" s="16">
        <v>167</v>
      </c>
      <c r="H1027" s="1"/>
      <c r="I1027" s="5"/>
      <c r="J1027" s="5"/>
      <c r="K1027" s="5"/>
      <c r="L1027" s="5"/>
      <c r="M1027" s="1" t="s">
        <v>7623</v>
      </c>
      <c r="N1027" s="1" t="s">
        <v>14041</v>
      </c>
      <c r="O1027" s="1" t="s">
        <v>14252</v>
      </c>
      <c r="P1027" s="1" t="s">
        <v>39</v>
      </c>
      <c r="Q1027" s="1" t="s">
        <v>12769</v>
      </c>
      <c r="R1027" s="17">
        <v>46125</v>
      </c>
      <c r="S1027" s="17">
        <v>46129</v>
      </c>
      <c r="T1027" s="1"/>
      <c r="U1027" s="1"/>
      <c r="V1027" s="1"/>
      <c r="W1027" s="1" t="s">
        <v>14964</v>
      </c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 t="s">
        <v>18513</v>
      </c>
      <c r="AX1027" s="1" t="s">
        <v>18467</v>
      </c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</row>
    <row r="1028" spans="1:76" ht="15" customHeight="1" x14ac:dyDescent="0.25">
      <c r="A1028" s="11">
        <v>39031876227</v>
      </c>
      <c r="B1028" s="1" t="s">
        <v>15270</v>
      </c>
      <c r="C1028" s="1" t="s">
        <v>23</v>
      </c>
      <c r="D1028" s="15" t="s">
        <v>3869</v>
      </c>
      <c r="E1028" s="1" t="s">
        <v>10189</v>
      </c>
      <c r="F1028" s="2" t="s">
        <v>3870</v>
      </c>
      <c r="G1028" s="16">
        <v>80</v>
      </c>
      <c r="H1028" s="1" t="s">
        <v>14710</v>
      </c>
      <c r="I1028" s="5">
        <v>39031876227</v>
      </c>
      <c r="J1028" s="5"/>
      <c r="K1028" s="5"/>
      <c r="L1028" s="5"/>
      <c r="M1028" s="1" t="s">
        <v>7624</v>
      </c>
      <c r="N1028" s="1" t="s">
        <v>14162</v>
      </c>
      <c r="O1028" s="1" t="s">
        <v>14252</v>
      </c>
      <c r="P1028" s="1" t="s">
        <v>39</v>
      </c>
      <c r="Q1028" s="1" t="s">
        <v>12770</v>
      </c>
      <c r="R1028" s="17">
        <v>46125</v>
      </c>
      <c r="S1028" s="17">
        <v>46129</v>
      </c>
      <c r="T1028" s="1"/>
      <c r="U1028" s="1"/>
      <c r="V1028" s="1"/>
      <c r="W1028" s="1" t="s">
        <v>14964</v>
      </c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 t="s">
        <v>15250</v>
      </c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</row>
    <row r="1029" spans="1:76" ht="15" customHeight="1" x14ac:dyDescent="0.25">
      <c r="A1029" s="11">
        <v>867154337388</v>
      </c>
      <c r="B1029" s="1" t="s">
        <v>15270</v>
      </c>
      <c r="C1029" s="1" t="s">
        <v>23</v>
      </c>
      <c r="D1029" s="15" t="s">
        <v>3871</v>
      </c>
      <c r="E1029" s="1" t="s">
        <v>10190</v>
      </c>
      <c r="F1029" s="2" t="s">
        <v>3872</v>
      </c>
      <c r="G1029" s="16">
        <v>30</v>
      </c>
      <c r="H1029" s="1"/>
      <c r="I1029" s="5"/>
      <c r="J1029" s="5">
        <v>8613602408318</v>
      </c>
      <c r="K1029" s="5"/>
      <c r="L1029" s="5"/>
      <c r="M1029" s="1" t="s">
        <v>7625</v>
      </c>
      <c r="N1029" s="1" t="s">
        <v>13930</v>
      </c>
      <c r="O1029" s="1" t="s">
        <v>14251</v>
      </c>
      <c r="P1029" s="1" t="s">
        <v>77</v>
      </c>
      <c r="Q1029" s="1" t="s">
        <v>12771</v>
      </c>
      <c r="R1029" s="17">
        <v>46125</v>
      </c>
      <c r="S1029" s="17">
        <v>46129</v>
      </c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</row>
    <row r="1030" spans="1:76" ht="15" customHeight="1" x14ac:dyDescent="0.25">
      <c r="A1030" s="11">
        <v>39035977488</v>
      </c>
      <c r="B1030" s="1" t="s">
        <v>15270</v>
      </c>
      <c r="C1030" s="1" t="s">
        <v>23</v>
      </c>
      <c r="D1030" s="15" t="s">
        <v>3873</v>
      </c>
      <c r="E1030" s="1" t="s">
        <v>10191</v>
      </c>
      <c r="F1030" s="2" t="s">
        <v>3874</v>
      </c>
      <c r="G1030" s="16">
        <v>60</v>
      </c>
      <c r="H1030" s="1"/>
      <c r="I1030" s="5"/>
      <c r="J1030" s="5"/>
      <c r="K1030" s="5"/>
      <c r="L1030" s="5"/>
      <c r="M1030" s="1" t="s">
        <v>7626</v>
      </c>
      <c r="N1030" s="1" t="s">
        <v>14163</v>
      </c>
      <c r="O1030" s="1" t="s">
        <v>14252</v>
      </c>
      <c r="P1030" s="1" t="s">
        <v>39</v>
      </c>
      <c r="Q1030" s="1" t="s">
        <v>12772</v>
      </c>
      <c r="R1030" s="17">
        <v>46125</v>
      </c>
      <c r="S1030" s="17">
        <v>46129</v>
      </c>
      <c r="T1030" s="1"/>
      <c r="U1030" s="1"/>
      <c r="V1030" s="1"/>
      <c r="W1030" s="1" t="s">
        <v>14964</v>
      </c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 t="s">
        <v>18489</v>
      </c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</row>
    <row r="1031" spans="1:76" ht="15" customHeight="1" x14ac:dyDescent="0.25">
      <c r="A1031" s="11">
        <v>2676230777</v>
      </c>
      <c r="B1031" s="1" t="s">
        <v>15270</v>
      </c>
      <c r="C1031" s="1" t="s">
        <v>23</v>
      </c>
      <c r="D1031" s="15" t="s">
        <v>3877</v>
      </c>
      <c r="E1031" s="1" t="s">
        <v>10193</v>
      </c>
      <c r="F1031" s="2" t="s">
        <v>3879</v>
      </c>
      <c r="G1031" s="16">
        <v>60</v>
      </c>
      <c r="H1031" s="1"/>
      <c r="I1031" s="5"/>
      <c r="J1031" s="5"/>
      <c r="K1031" s="5"/>
      <c r="L1031" s="5"/>
      <c r="M1031" s="1" t="s">
        <v>7628</v>
      </c>
      <c r="N1031" s="1" t="s">
        <v>3878</v>
      </c>
      <c r="O1031" s="1" t="s">
        <v>14253</v>
      </c>
      <c r="P1031" s="1" t="s">
        <v>58</v>
      </c>
      <c r="Q1031" s="1" t="s">
        <v>12773</v>
      </c>
      <c r="R1031" s="17">
        <v>46125</v>
      </c>
      <c r="S1031" s="17">
        <v>46129</v>
      </c>
      <c r="T1031" s="1"/>
      <c r="U1031" s="1"/>
      <c r="V1031" s="1"/>
      <c r="W1031" s="1" t="s">
        <v>14955</v>
      </c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 t="s">
        <v>15100</v>
      </c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 t="s">
        <v>15100</v>
      </c>
      <c r="BF1031" s="1"/>
      <c r="BG1031" s="1"/>
      <c r="BH1031" s="1"/>
      <c r="BI1031" s="1"/>
      <c r="BJ1031" s="1"/>
      <c r="BK1031" s="1" t="s">
        <v>14960</v>
      </c>
      <c r="BL1031" s="1"/>
      <c r="BM1031" s="1"/>
      <c r="BN1031" s="1"/>
      <c r="BO1031" s="1" t="s">
        <v>15171</v>
      </c>
      <c r="BP1031" s="1"/>
      <c r="BQ1031" s="1"/>
      <c r="BR1031" s="1"/>
      <c r="BS1031" s="1"/>
      <c r="BT1031" s="1"/>
      <c r="BU1031" s="1"/>
      <c r="BV1031" s="1"/>
      <c r="BW1031" s="1"/>
      <c r="BX1031" s="1"/>
    </row>
    <row r="1032" spans="1:76" ht="15" customHeight="1" x14ac:dyDescent="0.25">
      <c r="A1032" s="11">
        <v>8863460478926</v>
      </c>
      <c r="B1032" s="1" t="s">
        <v>15270</v>
      </c>
      <c r="C1032" s="1" t="s">
        <v>23</v>
      </c>
      <c r="D1032" s="15" t="s">
        <v>3875</v>
      </c>
      <c r="E1032" s="1" t="s">
        <v>10192</v>
      </c>
      <c r="F1032" s="2" t="s">
        <v>3876</v>
      </c>
      <c r="G1032" s="16">
        <v>40</v>
      </c>
      <c r="H1032" s="1"/>
      <c r="I1032" s="5"/>
      <c r="J1032" s="5"/>
      <c r="K1032" s="5"/>
      <c r="L1032" s="5"/>
      <c r="M1032" s="1" t="s">
        <v>7627</v>
      </c>
      <c r="N1032" s="1" t="s">
        <v>1839</v>
      </c>
      <c r="O1032" s="1" t="s">
        <v>14251</v>
      </c>
      <c r="P1032" s="1" t="s">
        <v>311</v>
      </c>
      <c r="Q1032" s="1"/>
      <c r="R1032" s="17">
        <v>46125</v>
      </c>
      <c r="S1032" s="17">
        <v>46129</v>
      </c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</row>
    <row r="1033" spans="1:76" ht="15" customHeight="1" x14ac:dyDescent="0.25">
      <c r="A1033" s="11">
        <v>867566250888</v>
      </c>
      <c r="B1033" s="1" t="s">
        <v>15270</v>
      </c>
      <c r="C1033" s="1" t="s">
        <v>23</v>
      </c>
      <c r="D1033" s="15" t="s">
        <v>3889</v>
      </c>
      <c r="E1033" s="1" t="s">
        <v>10197</v>
      </c>
      <c r="F1033" s="2" t="s">
        <v>4368</v>
      </c>
      <c r="G1033" s="2">
        <v>24</v>
      </c>
      <c r="H1033" s="1"/>
      <c r="I1033" s="5"/>
      <c r="J1033" s="5"/>
      <c r="K1033" s="5"/>
      <c r="L1033" s="5"/>
      <c r="M1033" s="1" t="s">
        <v>7632</v>
      </c>
      <c r="N1033" s="1" t="s">
        <v>13912</v>
      </c>
      <c r="O1033" s="1" t="s">
        <v>14251</v>
      </c>
      <c r="P1033" s="1" t="s">
        <v>77</v>
      </c>
      <c r="Q1033" s="1" t="s">
        <v>12777</v>
      </c>
      <c r="R1033" s="17">
        <v>46125</v>
      </c>
      <c r="S1033" s="17">
        <v>46129</v>
      </c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</row>
    <row r="1034" spans="1:76" ht="15" customHeight="1" x14ac:dyDescent="0.25">
      <c r="A1034" s="11">
        <v>14102724600</v>
      </c>
      <c r="B1034" s="1" t="s">
        <v>15270</v>
      </c>
      <c r="C1034" s="1" t="s">
        <v>23</v>
      </c>
      <c r="D1034" s="15" t="s">
        <v>3892</v>
      </c>
      <c r="E1034" s="1" t="s">
        <v>10199</v>
      </c>
      <c r="F1034" s="2" t="s">
        <v>3893</v>
      </c>
      <c r="G1034" s="16">
        <v>90</v>
      </c>
      <c r="H1034" s="1"/>
      <c r="I1034" s="5"/>
      <c r="J1034" s="5"/>
      <c r="K1034" s="5"/>
      <c r="L1034" s="5"/>
      <c r="M1034" s="1" t="s">
        <v>7634</v>
      </c>
      <c r="N1034" s="1" t="s">
        <v>13884</v>
      </c>
      <c r="O1034" s="1" t="s">
        <v>127</v>
      </c>
      <c r="P1034" s="1" t="s">
        <v>127</v>
      </c>
      <c r="Q1034" s="1" t="s">
        <v>12779</v>
      </c>
      <c r="R1034" s="17">
        <v>46125</v>
      </c>
      <c r="S1034" s="17">
        <v>46129</v>
      </c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</row>
    <row r="1035" spans="1:76" ht="15" customHeight="1" x14ac:dyDescent="0.25">
      <c r="A1035" s="11">
        <v>9427616352</v>
      </c>
      <c r="B1035" s="1" t="s">
        <v>15270</v>
      </c>
      <c r="C1035" s="1" t="s">
        <v>23</v>
      </c>
      <c r="D1035" s="15" t="s">
        <v>3896</v>
      </c>
      <c r="E1035" s="1" t="s">
        <v>10201</v>
      </c>
      <c r="F1035" s="2" t="s">
        <v>3897</v>
      </c>
      <c r="G1035" s="16">
        <v>32</v>
      </c>
      <c r="H1035" s="1"/>
      <c r="I1035" s="5"/>
      <c r="J1035" s="5"/>
      <c r="K1035" s="5"/>
      <c r="L1035" s="5"/>
      <c r="M1035" s="1" t="s">
        <v>7636</v>
      </c>
      <c r="N1035" s="1" t="s">
        <v>379</v>
      </c>
      <c r="O1035" s="1" t="s">
        <v>14253</v>
      </c>
      <c r="P1035" s="1" t="s">
        <v>58</v>
      </c>
      <c r="Q1035" s="1" t="s">
        <v>12781</v>
      </c>
      <c r="R1035" s="17">
        <v>46125</v>
      </c>
      <c r="S1035" s="17">
        <v>46129</v>
      </c>
      <c r="T1035" s="1"/>
      <c r="U1035" s="1"/>
      <c r="V1035" s="1"/>
      <c r="W1035" s="1" t="s">
        <v>14955</v>
      </c>
      <c r="X1035" s="1"/>
      <c r="Y1035" s="1"/>
      <c r="Z1035" s="1"/>
      <c r="AA1035" s="1"/>
      <c r="AB1035" s="1" t="s">
        <v>14954</v>
      </c>
      <c r="AC1035" s="1"/>
      <c r="AD1035" s="1"/>
      <c r="AE1035" s="1"/>
      <c r="AF1035" s="1"/>
      <c r="AG1035" s="1" t="s">
        <v>18596</v>
      </c>
      <c r="AH1035" s="1"/>
      <c r="AI1035" s="1"/>
      <c r="AJ1035" s="1"/>
      <c r="AK1035" s="1"/>
      <c r="AL1035" s="1"/>
      <c r="AM1035" s="1" t="s">
        <v>14996</v>
      </c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 t="s">
        <v>15100</v>
      </c>
      <c r="BL1035" s="1"/>
      <c r="BM1035" s="1"/>
      <c r="BN1035" s="1"/>
      <c r="BO1035" s="1">
        <v>0</v>
      </c>
      <c r="BP1035" s="1"/>
      <c r="BQ1035" s="1"/>
      <c r="BR1035" s="1"/>
      <c r="BS1035" s="1"/>
      <c r="BT1035" s="1"/>
      <c r="BU1035" s="1"/>
      <c r="BV1035" s="1"/>
      <c r="BW1035" s="1"/>
      <c r="BX1035" s="1"/>
    </row>
    <row r="1036" spans="1:76" ht="15" customHeight="1" x14ac:dyDescent="0.25">
      <c r="A1036" s="11">
        <v>7940200800</v>
      </c>
      <c r="B1036" s="1" t="s">
        <v>15270</v>
      </c>
      <c r="C1036" s="1" t="s">
        <v>23</v>
      </c>
      <c r="D1036" s="15" t="s">
        <v>3901</v>
      </c>
      <c r="E1036" s="1" t="s">
        <v>10203</v>
      </c>
      <c r="F1036" s="2" t="s">
        <v>3902</v>
      </c>
      <c r="G1036" s="16">
        <v>25</v>
      </c>
      <c r="H1036" s="1"/>
      <c r="I1036" s="5"/>
      <c r="J1036" s="5"/>
      <c r="K1036" s="5"/>
      <c r="L1036" s="5"/>
      <c r="M1036" s="1" t="s">
        <v>7638</v>
      </c>
      <c r="N1036" s="1" t="s">
        <v>3878</v>
      </c>
      <c r="O1036" s="1" t="s">
        <v>14253</v>
      </c>
      <c r="P1036" s="1" t="s">
        <v>58</v>
      </c>
      <c r="Q1036" s="1" t="s">
        <v>12783</v>
      </c>
      <c r="R1036" s="17">
        <v>46125</v>
      </c>
      <c r="S1036" s="17">
        <v>46129</v>
      </c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</row>
    <row r="1037" spans="1:76" ht="15" customHeight="1" x14ac:dyDescent="0.25">
      <c r="A1037" s="11">
        <v>49746192860</v>
      </c>
      <c r="B1037" s="1" t="s">
        <v>15270</v>
      </c>
      <c r="C1037" s="1" t="s">
        <v>23</v>
      </c>
      <c r="D1037" s="15" t="s">
        <v>3903</v>
      </c>
      <c r="E1037" s="1" t="s">
        <v>10204</v>
      </c>
      <c r="F1037" s="2" t="s">
        <v>3905</v>
      </c>
      <c r="G1037" s="16">
        <v>56</v>
      </c>
      <c r="H1037" s="1"/>
      <c r="I1037" s="5"/>
      <c r="J1037" s="5"/>
      <c r="K1037" s="5"/>
      <c r="L1037" s="5"/>
      <c r="M1037" s="1" t="s">
        <v>7639</v>
      </c>
      <c r="N1037" s="1" t="s">
        <v>3904</v>
      </c>
      <c r="O1037" s="1" t="s">
        <v>30</v>
      </c>
      <c r="P1037" s="1" t="s">
        <v>30</v>
      </c>
      <c r="Q1037" s="1" t="s">
        <v>12784</v>
      </c>
      <c r="R1037" s="17">
        <v>46125</v>
      </c>
      <c r="S1037" s="17">
        <v>46129</v>
      </c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</row>
    <row r="1038" spans="1:76" ht="15" customHeight="1" x14ac:dyDescent="0.25">
      <c r="A1038" s="11">
        <v>902165933930</v>
      </c>
      <c r="B1038" s="1" t="s">
        <v>15270</v>
      </c>
      <c r="C1038" s="1" t="s">
        <v>23</v>
      </c>
      <c r="D1038" s="15" t="s">
        <v>3906</v>
      </c>
      <c r="E1038" s="1" t="s">
        <v>10205</v>
      </c>
      <c r="F1038" s="2" t="s">
        <v>3907</v>
      </c>
      <c r="G1038" s="16">
        <v>88</v>
      </c>
      <c r="H1038" s="1"/>
      <c r="I1038" s="5"/>
      <c r="J1038" s="5"/>
      <c r="K1038" s="5"/>
      <c r="L1038" s="5"/>
      <c r="M1038" s="1" t="s">
        <v>13828</v>
      </c>
      <c r="N1038" s="1" t="s">
        <v>186</v>
      </c>
      <c r="O1038" s="1" t="s">
        <v>14251</v>
      </c>
      <c r="P1038" s="1" t="s">
        <v>16509</v>
      </c>
      <c r="Q1038" s="1" t="s">
        <v>12785</v>
      </c>
      <c r="R1038" s="17">
        <v>46125</v>
      </c>
      <c r="S1038" s="17">
        <v>46129</v>
      </c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</row>
    <row r="1039" spans="1:76" ht="15" customHeight="1" x14ac:dyDescent="0.25">
      <c r="A1039" s="11">
        <v>524448290987</v>
      </c>
      <c r="B1039" s="1" t="s">
        <v>15270</v>
      </c>
      <c r="C1039" s="1" t="s">
        <v>23</v>
      </c>
      <c r="D1039" s="15" t="s">
        <v>3911</v>
      </c>
      <c r="E1039" s="1" t="s">
        <v>10207</v>
      </c>
      <c r="F1039" s="2" t="s">
        <v>3914</v>
      </c>
      <c r="G1039" s="16">
        <v>60</v>
      </c>
      <c r="H1039" s="1" t="s">
        <v>14713</v>
      </c>
      <c r="I1039" s="5">
        <v>524441130150</v>
      </c>
      <c r="J1039" s="5"/>
      <c r="K1039" s="5"/>
      <c r="L1039" s="5"/>
      <c r="M1039" s="1" t="s">
        <v>7641</v>
      </c>
      <c r="N1039" s="1" t="s">
        <v>3912</v>
      </c>
      <c r="O1039" s="1" t="s">
        <v>127</v>
      </c>
      <c r="P1039" s="1" t="s">
        <v>3913</v>
      </c>
      <c r="Q1039" s="1" t="s">
        <v>12787</v>
      </c>
      <c r="R1039" s="17">
        <v>46125</v>
      </c>
      <c r="S1039" s="17">
        <v>46129</v>
      </c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</row>
    <row r="1040" spans="1:76" ht="15" customHeight="1" x14ac:dyDescent="0.25">
      <c r="A1040" s="11">
        <v>49656196670</v>
      </c>
      <c r="B1040" s="1" t="s">
        <v>15270</v>
      </c>
      <c r="C1040" s="1" t="s">
        <v>23</v>
      </c>
      <c r="D1040" s="15" t="s">
        <v>3915</v>
      </c>
      <c r="E1040" s="1" t="s">
        <v>10208</v>
      </c>
      <c r="F1040" s="2" t="s">
        <v>3916</v>
      </c>
      <c r="G1040" s="16">
        <v>48</v>
      </c>
      <c r="H1040" s="1" t="s">
        <v>14714</v>
      </c>
      <c r="I1040" s="5">
        <v>4540749446</v>
      </c>
      <c r="J1040" s="5"/>
      <c r="K1040" s="5"/>
      <c r="L1040" s="5"/>
      <c r="M1040" s="1" t="s">
        <v>7642</v>
      </c>
      <c r="N1040" s="1" t="s">
        <v>1924</v>
      </c>
      <c r="O1040" s="1" t="s">
        <v>30</v>
      </c>
      <c r="P1040" s="1" t="s">
        <v>30</v>
      </c>
      <c r="Q1040" s="1" t="s">
        <v>12788</v>
      </c>
      <c r="R1040" s="17">
        <v>46125</v>
      </c>
      <c r="S1040" s="17">
        <v>46129</v>
      </c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</row>
    <row r="1041" spans="1:76" ht="15" customHeight="1" x14ac:dyDescent="0.25">
      <c r="A1041" s="11">
        <v>2224910912</v>
      </c>
      <c r="B1041" s="1" t="s">
        <v>15270</v>
      </c>
      <c r="C1041" s="1" t="s">
        <v>23</v>
      </c>
      <c r="D1041" s="15" t="s">
        <v>3917</v>
      </c>
      <c r="E1041" s="1" t="s">
        <v>10209</v>
      </c>
      <c r="F1041" s="2" t="s">
        <v>3918</v>
      </c>
      <c r="G1041" s="16">
        <v>24</v>
      </c>
      <c r="H1041" s="1"/>
      <c r="I1041" s="5"/>
      <c r="J1041" s="5"/>
      <c r="K1041" s="5"/>
      <c r="L1041" s="5"/>
      <c r="M1041" s="1" t="s">
        <v>7643</v>
      </c>
      <c r="N1041" s="1" t="s">
        <v>338</v>
      </c>
      <c r="O1041" s="1" t="s">
        <v>14253</v>
      </c>
      <c r="P1041" s="1" t="s">
        <v>58</v>
      </c>
      <c r="Q1041" s="1" t="s">
        <v>12789</v>
      </c>
      <c r="R1041" s="17">
        <v>46125</v>
      </c>
      <c r="S1041" s="17">
        <v>46129</v>
      </c>
      <c r="T1041" s="1"/>
      <c r="U1041" s="1"/>
      <c r="V1041" s="1"/>
      <c r="W1041" s="1" t="s">
        <v>14964</v>
      </c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 t="s">
        <v>15212</v>
      </c>
      <c r="BL1041" s="1"/>
      <c r="BM1041" s="1"/>
      <c r="BN1041" s="1"/>
      <c r="BO1041" s="1" t="s">
        <v>15183</v>
      </c>
      <c r="BP1041" s="1"/>
      <c r="BQ1041" s="1"/>
      <c r="BR1041" s="1"/>
      <c r="BS1041" s="1"/>
      <c r="BT1041" s="1"/>
      <c r="BU1041" s="1"/>
      <c r="BV1041" s="1"/>
      <c r="BW1041" s="1"/>
      <c r="BX1041" s="1"/>
    </row>
    <row r="1042" spans="1:76" ht="15" customHeight="1" x14ac:dyDescent="0.25">
      <c r="A1042" s="11">
        <v>4941817153</v>
      </c>
      <c r="B1042" s="1" t="s">
        <v>15270</v>
      </c>
      <c r="C1042" s="1" t="s">
        <v>23</v>
      </c>
      <c r="D1042" s="15" t="s">
        <v>3924</v>
      </c>
      <c r="E1042" s="1" t="s">
        <v>10212</v>
      </c>
      <c r="F1042" s="2" t="s">
        <v>3925</v>
      </c>
      <c r="G1042" s="16">
        <v>30</v>
      </c>
      <c r="H1042" s="1"/>
      <c r="I1042" s="5"/>
      <c r="J1042" s="5"/>
      <c r="K1042" s="5"/>
      <c r="L1042" s="5"/>
      <c r="M1042" s="1" t="s">
        <v>7646</v>
      </c>
      <c r="N1042" s="1" t="s">
        <v>30</v>
      </c>
      <c r="O1042" s="1" t="s">
        <v>30</v>
      </c>
      <c r="P1042" s="1" t="s">
        <v>30</v>
      </c>
      <c r="Q1042" s="1" t="s">
        <v>12792</v>
      </c>
      <c r="R1042" s="17">
        <v>46125</v>
      </c>
      <c r="S1042" s="17">
        <v>46129</v>
      </c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</row>
    <row r="1043" spans="1:76" ht="15" customHeight="1" x14ac:dyDescent="0.25">
      <c r="A1043" s="11">
        <v>441942266331</v>
      </c>
      <c r="B1043" s="1" t="s">
        <v>15270</v>
      </c>
      <c r="C1043" s="1" t="s">
        <v>23</v>
      </c>
      <c r="D1043" s="15" t="s">
        <v>3929</v>
      </c>
      <c r="E1043" s="1" t="s">
        <v>10214</v>
      </c>
      <c r="F1043" s="2" t="s">
        <v>3930</v>
      </c>
      <c r="G1043" s="16">
        <v>56</v>
      </c>
      <c r="H1043" s="1"/>
      <c r="I1043" s="5"/>
      <c r="J1043" s="5"/>
      <c r="K1043" s="5"/>
      <c r="L1043" s="5"/>
      <c r="M1043" s="1" t="s">
        <v>7648</v>
      </c>
      <c r="N1043" s="1" t="s">
        <v>13971</v>
      </c>
      <c r="O1043" s="1" t="s">
        <v>13758</v>
      </c>
      <c r="P1043" s="1" t="s">
        <v>13758</v>
      </c>
      <c r="Q1043" s="1" t="s">
        <v>12794</v>
      </c>
      <c r="R1043" s="17">
        <v>46125</v>
      </c>
      <c r="S1043" s="17">
        <v>46129</v>
      </c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</row>
    <row r="1044" spans="1:76" ht="15" customHeight="1" x14ac:dyDescent="0.25">
      <c r="A1044" s="11">
        <v>905333812643</v>
      </c>
      <c r="B1044" s="1" t="s">
        <v>15270</v>
      </c>
      <c r="C1044" s="1" t="s">
        <v>23</v>
      </c>
      <c r="D1044" s="15" t="s">
        <v>3935</v>
      </c>
      <c r="E1044" s="1" t="s">
        <v>10216</v>
      </c>
      <c r="F1044" s="2" t="s">
        <v>3936</v>
      </c>
      <c r="G1044" s="2">
        <v>40</v>
      </c>
      <c r="H1044" s="1"/>
      <c r="I1044" s="5"/>
      <c r="J1044" s="5"/>
      <c r="K1044" s="5"/>
      <c r="L1044" s="5"/>
      <c r="M1044" s="1" t="s">
        <v>13829</v>
      </c>
      <c r="N1044" s="1" t="s">
        <v>186</v>
      </c>
      <c r="O1044" s="1" t="s">
        <v>14251</v>
      </c>
      <c r="P1044" s="1" t="s">
        <v>16509</v>
      </c>
      <c r="Q1044" s="1" t="s">
        <v>12796</v>
      </c>
      <c r="R1044" s="17">
        <v>46125</v>
      </c>
      <c r="S1044" s="17">
        <v>46129</v>
      </c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</row>
    <row r="1045" spans="1:76" ht="15" customHeight="1" x14ac:dyDescent="0.25">
      <c r="A1045" s="11">
        <v>41523041872</v>
      </c>
      <c r="B1045" s="1" t="s">
        <v>15270</v>
      </c>
      <c r="C1045" s="1" t="s">
        <v>23</v>
      </c>
      <c r="D1045" s="15" t="s">
        <v>3938</v>
      </c>
      <c r="E1045" s="1" t="s">
        <v>10218</v>
      </c>
      <c r="F1045" s="2" t="s">
        <v>3940</v>
      </c>
      <c r="G1045" s="16">
        <v>25</v>
      </c>
      <c r="H1045" s="1"/>
      <c r="I1045" s="5"/>
      <c r="J1045" s="5"/>
      <c r="K1045" s="5"/>
      <c r="L1045" s="5"/>
      <c r="M1045" s="1" t="s">
        <v>7651</v>
      </c>
      <c r="N1045" s="1" t="s">
        <v>3939</v>
      </c>
      <c r="O1045" s="1" t="s">
        <v>14250</v>
      </c>
      <c r="P1045" s="1" t="s">
        <v>143</v>
      </c>
      <c r="Q1045" s="1" t="s">
        <v>12798</v>
      </c>
      <c r="R1045" s="17">
        <v>46125</v>
      </c>
      <c r="S1045" s="17">
        <v>46129</v>
      </c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</row>
    <row r="1046" spans="1:76" ht="15" customHeight="1" x14ac:dyDescent="0.25">
      <c r="A1046" s="11">
        <v>492025620</v>
      </c>
      <c r="B1046" s="1" t="s">
        <v>15270</v>
      </c>
      <c r="C1046" s="1" t="s">
        <v>23</v>
      </c>
      <c r="D1046" s="15" t="s">
        <v>3941</v>
      </c>
      <c r="E1046" s="1" t="s">
        <v>10219</v>
      </c>
      <c r="F1046" s="2" t="s">
        <v>866</v>
      </c>
      <c r="G1046" s="16">
        <v>180</v>
      </c>
      <c r="H1046" s="1"/>
      <c r="I1046" s="5"/>
      <c r="J1046" s="5"/>
      <c r="K1046" s="5"/>
      <c r="L1046" s="5"/>
      <c r="M1046" s="1" t="s">
        <v>7652</v>
      </c>
      <c r="N1046" s="1" t="s">
        <v>454</v>
      </c>
      <c r="O1046" s="1" t="s">
        <v>30</v>
      </c>
      <c r="P1046" s="1" t="s">
        <v>30</v>
      </c>
      <c r="Q1046" s="1" t="s">
        <v>12799</v>
      </c>
      <c r="R1046" s="17">
        <v>46125</v>
      </c>
      <c r="S1046" s="17">
        <v>46129</v>
      </c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</row>
    <row r="1047" spans="1:76" ht="15" customHeight="1" x14ac:dyDescent="0.25">
      <c r="A1047" s="11">
        <v>492421990970</v>
      </c>
      <c r="B1047" s="1" t="s">
        <v>15270</v>
      </c>
      <c r="C1047" s="1" t="s">
        <v>23</v>
      </c>
      <c r="D1047" s="15" t="s">
        <v>3942</v>
      </c>
      <c r="E1047" s="1" t="s">
        <v>10220</v>
      </c>
      <c r="F1047" s="2" t="s">
        <v>3944</v>
      </c>
      <c r="G1047" s="16">
        <v>30</v>
      </c>
      <c r="H1047" s="1"/>
      <c r="I1047" s="5"/>
      <c r="J1047" s="5"/>
      <c r="K1047" s="5"/>
      <c r="L1047" s="5"/>
      <c r="M1047" s="1" t="s">
        <v>7653</v>
      </c>
      <c r="N1047" s="1" t="s">
        <v>3943</v>
      </c>
      <c r="O1047" s="1" t="s">
        <v>30</v>
      </c>
      <c r="P1047" s="1" t="s">
        <v>30</v>
      </c>
      <c r="Q1047" s="1" t="s">
        <v>12800</v>
      </c>
      <c r="R1047" s="17">
        <v>46125</v>
      </c>
      <c r="S1047" s="17">
        <v>46129</v>
      </c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</row>
    <row r="1048" spans="1:76" ht="15" customHeight="1" x14ac:dyDescent="0.25">
      <c r="A1048" s="11">
        <v>4921817858</v>
      </c>
      <c r="B1048" s="1" t="s">
        <v>15270</v>
      </c>
      <c r="C1048" s="1" t="s">
        <v>23</v>
      </c>
      <c r="D1048" s="15" t="s">
        <v>3945</v>
      </c>
      <c r="E1048" s="1" t="s">
        <v>10221</v>
      </c>
      <c r="F1048" s="2" t="s">
        <v>3947</v>
      </c>
      <c r="G1048" s="16">
        <v>12</v>
      </c>
      <c r="H1048" s="1"/>
      <c r="I1048" s="5"/>
      <c r="J1048" s="5"/>
      <c r="K1048" s="5"/>
      <c r="L1048" s="5"/>
      <c r="M1048" s="1" t="s">
        <v>7654</v>
      </c>
      <c r="N1048" s="1" t="s">
        <v>3946</v>
      </c>
      <c r="O1048" s="1" t="s">
        <v>30</v>
      </c>
      <c r="P1048" s="1" t="s">
        <v>30</v>
      </c>
      <c r="Q1048" s="1" t="s">
        <v>12801</v>
      </c>
      <c r="R1048" s="17">
        <v>46125</v>
      </c>
      <c r="S1048" s="17">
        <v>46129</v>
      </c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</row>
    <row r="1049" spans="1:76" ht="15" customHeight="1" x14ac:dyDescent="0.25">
      <c r="A1049" s="11">
        <v>31168387410</v>
      </c>
      <c r="B1049" s="1" t="s">
        <v>15270</v>
      </c>
      <c r="C1049" s="1" t="s">
        <v>23</v>
      </c>
      <c r="D1049" s="15" t="s">
        <v>3950</v>
      </c>
      <c r="E1049" s="1" t="s">
        <v>10223</v>
      </c>
      <c r="F1049" s="2" t="s">
        <v>1873</v>
      </c>
      <c r="G1049" s="16">
        <v>68</v>
      </c>
      <c r="H1049" s="1"/>
      <c r="I1049" s="5"/>
      <c r="J1049" s="5"/>
      <c r="K1049" s="5"/>
      <c r="L1049" s="5"/>
      <c r="M1049" s="1" t="s">
        <v>7656</v>
      </c>
      <c r="N1049" s="1" t="s">
        <v>3951</v>
      </c>
      <c r="O1049" s="1" t="s">
        <v>14250</v>
      </c>
      <c r="P1049" s="1" t="s">
        <v>253</v>
      </c>
      <c r="Q1049" s="1" t="s">
        <v>12803</v>
      </c>
      <c r="R1049" s="17">
        <v>46125</v>
      </c>
      <c r="S1049" s="17">
        <v>46129</v>
      </c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</row>
    <row r="1050" spans="1:76" ht="15" customHeight="1" x14ac:dyDescent="0.25">
      <c r="A1050" s="11">
        <v>31485398111</v>
      </c>
      <c r="B1050" s="1" t="s">
        <v>15270</v>
      </c>
      <c r="C1050" s="1" t="s">
        <v>23</v>
      </c>
      <c r="D1050" s="15" t="s">
        <v>3952</v>
      </c>
      <c r="E1050" s="1" t="s">
        <v>10224</v>
      </c>
      <c r="F1050" s="2" t="s">
        <v>3954</v>
      </c>
      <c r="G1050" s="16">
        <v>69</v>
      </c>
      <c r="H1050" s="1" t="s">
        <v>14718</v>
      </c>
      <c r="I1050" s="5">
        <v>330328437474</v>
      </c>
      <c r="J1050" s="5"/>
      <c r="K1050" s="5"/>
      <c r="L1050" s="5"/>
      <c r="M1050" s="1" t="s">
        <v>7657</v>
      </c>
      <c r="N1050" s="1" t="s">
        <v>3953</v>
      </c>
      <c r="O1050" s="1" t="s">
        <v>14250</v>
      </c>
      <c r="P1050" s="1" t="s">
        <v>253</v>
      </c>
      <c r="Q1050" s="1" t="s">
        <v>12804</v>
      </c>
      <c r="R1050" s="17">
        <v>46125</v>
      </c>
      <c r="S1050" s="17">
        <v>46129</v>
      </c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</row>
    <row r="1051" spans="1:76" ht="15" customHeight="1" x14ac:dyDescent="0.25">
      <c r="A1051" s="11">
        <v>38533675013</v>
      </c>
      <c r="B1051" s="1" t="s">
        <v>15270</v>
      </c>
      <c r="C1051" s="1" t="s">
        <v>23</v>
      </c>
      <c r="D1051" s="15" t="s">
        <v>3955</v>
      </c>
      <c r="E1051" s="1"/>
      <c r="F1051" s="2" t="s">
        <v>1769</v>
      </c>
      <c r="G1051" s="16">
        <v>210</v>
      </c>
      <c r="H1051" s="1"/>
      <c r="I1051" s="5"/>
      <c r="J1051" s="5"/>
      <c r="K1051" s="5"/>
      <c r="L1051" s="5"/>
      <c r="M1051" s="1" t="s">
        <v>7658</v>
      </c>
      <c r="N1051" s="1" t="s">
        <v>3956</v>
      </c>
      <c r="O1051" s="1" t="s">
        <v>14251</v>
      </c>
      <c r="P1051" s="1" t="s">
        <v>3957</v>
      </c>
      <c r="Q1051" s="1"/>
      <c r="R1051" s="17">
        <v>46125</v>
      </c>
      <c r="S1051" s="17">
        <v>46129</v>
      </c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</row>
    <row r="1052" spans="1:76" ht="15" customHeight="1" x14ac:dyDescent="0.25">
      <c r="A1052" s="11">
        <v>886222681188</v>
      </c>
      <c r="B1052" s="1" t="s">
        <v>15270</v>
      </c>
      <c r="C1052" s="1" t="s">
        <v>23</v>
      </c>
      <c r="D1052" s="15" t="s">
        <v>3964</v>
      </c>
      <c r="E1052" s="1" t="s">
        <v>10228</v>
      </c>
      <c r="F1052" s="2" t="s">
        <v>2717</v>
      </c>
      <c r="G1052" s="16">
        <v>135</v>
      </c>
      <c r="H1052" s="1"/>
      <c r="I1052" s="5"/>
      <c r="J1052" s="5"/>
      <c r="K1052" s="5"/>
      <c r="L1052" s="5"/>
      <c r="M1052" s="1" t="s">
        <v>7662</v>
      </c>
      <c r="N1052" s="1" t="s">
        <v>981</v>
      </c>
      <c r="O1052" s="1" t="s">
        <v>14251</v>
      </c>
      <c r="P1052" s="1" t="s">
        <v>311</v>
      </c>
      <c r="Q1052" s="1" t="s">
        <v>12808</v>
      </c>
      <c r="R1052" s="17">
        <v>46125</v>
      </c>
      <c r="S1052" s="17">
        <v>46129</v>
      </c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</row>
    <row r="1053" spans="1:76" ht="15" customHeight="1" x14ac:dyDescent="0.25">
      <c r="A1053" s="11">
        <v>49272595400</v>
      </c>
      <c r="B1053" s="1" t="s">
        <v>15270</v>
      </c>
      <c r="C1053" s="1" t="s">
        <v>23</v>
      </c>
      <c r="D1053" s="15" t="s">
        <v>3965</v>
      </c>
      <c r="E1053" s="1" t="s">
        <v>10229</v>
      </c>
      <c r="F1053" s="2" t="s">
        <v>3967</v>
      </c>
      <c r="G1053" s="16">
        <v>36</v>
      </c>
      <c r="H1053" s="1" t="s">
        <v>14720</v>
      </c>
      <c r="I1053" s="5">
        <v>492725954027</v>
      </c>
      <c r="J1053" s="5"/>
      <c r="K1053" s="5"/>
      <c r="L1053" s="5"/>
      <c r="M1053" s="1" t="s">
        <v>7663</v>
      </c>
      <c r="N1053" s="1" t="s">
        <v>3966</v>
      </c>
      <c r="O1053" s="1" t="s">
        <v>30</v>
      </c>
      <c r="P1053" s="1" t="s">
        <v>30</v>
      </c>
      <c r="Q1053" s="1" t="s">
        <v>12809</v>
      </c>
      <c r="R1053" s="17">
        <v>46125</v>
      </c>
      <c r="S1053" s="17">
        <v>46129</v>
      </c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</row>
    <row r="1054" spans="1:76" ht="15" customHeight="1" x14ac:dyDescent="0.25">
      <c r="A1054" s="11">
        <v>358405179502</v>
      </c>
      <c r="B1054" s="1" t="s">
        <v>15270</v>
      </c>
      <c r="C1054" s="1" t="s">
        <v>23</v>
      </c>
      <c r="D1054" s="15" t="s">
        <v>3968</v>
      </c>
      <c r="E1054" s="1" t="s">
        <v>10230</v>
      </c>
      <c r="F1054" s="2" t="s">
        <v>3970</v>
      </c>
      <c r="G1054" s="16">
        <v>20</v>
      </c>
      <c r="H1054" s="1" t="s">
        <v>14721</v>
      </c>
      <c r="I1054" s="5"/>
      <c r="J1054" s="5"/>
      <c r="K1054" s="5"/>
      <c r="L1054" s="5"/>
      <c r="M1054" s="1" t="s">
        <v>7664</v>
      </c>
      <c r="N1054" s="1" t="s">
        <v>3969</v>
      </c>
      <c r="O1054" s="1" t="s">
        <v>14250</v>
      </c>
      <c r="P1054" s="1" t="s">
        <v>115</v>
      </c>
      <c r="Q1054" s="1" t="s">
        <v>12810</v>
      </c>
      <c r="R1054" s="17">
        <v>46125</v>
      </c>
      <c r="S1054" s="17">
        <v>46129</v>
      </c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</row>
    <row r="1055" spans="1:76" ht="15" customHeight="1" x14ac:dyDescent="0.25">
      <c r="A1055" s="11">
        <v>49898110071</v>
      </c>
      <c r="B1055" s="1" t="s">
        <v>15270</v>
      </c>
      <c r="C1055" s="1" t="s">
        <v>23</v>
      </c>
      <c r="D1055" s="15" t="s">
        <v>3971</v>
      </c>
      <c r="E1055" s="1" t="s">
        <v>10231</v>
      </c>
      <c r="F1055" s="2" t="s">
        <v>3972</v>
      </c>
      <c r="G1055" s="2">
        <v>210</v>
      </c>
      <c r="H1055" s="1"/>
      <c r="I1055" s="5"/>
      <c r="J1055" s="5"/>
      <c r="K1055" s="5"/>
      <c r="L1055" s="5"/>
      <c r="M1055" s="1" t="s">
        <v>7665</v>
      </c>
      <c r="N1055" s="1" t="s">
        <v>3838</v>
      </c>
      <c r="O1055" s="1" t="s">
        <v>30</v>
      </c>
      <c r="P1055" s="1" t="s">
        <v>30</v>
      </c>
      <c r="Q1055" s="1" t="s">
        <v>12811</v>
      </c>
      <c r="R1055" s="17">
        <v>46125</v>
      </c>
      <c r="S1055" s="17">
        <v>46129</v>
      </c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</row>
    <row r="1056" spans="1:76" ht="15" customHeight="1" x14ac:dyDescent="0.25">
      <c r="A1056" s="11">
        <v>390322235511</v>
      </c>
      <c r="B1056" s="1" t="s">
        <v>15270</v>
      </c>
      <c r="C1056" s="1" t="s">
        <v>23</v>
      </c>
      <c r="D1056" s="15" t="s">
        <v>3973</v>
      </c>
      <c r="E1056" s="1" t="s">
        <v>10232</v>
      </c>
      <c r="F1056" s="2" t="s">
        <v>3972</v>
      </c>
      <c r="G1056" s="2">
        <v>210</v>
      </c>
      <c r="H1056" s="1"/>
      <c r="I1056" s="5"/>
      <c r="J1056" s="5"/>
      <c r="K1056" s="5"/>
      <c r="L1056" s="5"/>
      <c r="M1056" s="1" t="s">
        <v>7666</v>
      </c>
      <c r="N1056" s="1" t="s">
        <v>14165</v>
      </c>
      <c r="O1056" s="1" t="s">
        <v>14252</v>
      </c>
      <c r="P1056" s="1" t="s">
        <v>39</v>
      </c>
      <c r="Q1056" s="1" t="s">
        <v>12812</v>
      </c>
      <c r="R1056" s="17">
        <v>46125</v>
      </c>
      <c r="S1056" s="17">
        <v>46129</v>
      </c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</row>
    <row r="1057" spans="1:76" ht="15" customHeight="1" x14ac:dyDescent="0.25">
      <c r="A1057" s="11">
        <v>380487776734</v>
      </c>
      <c r="B1057" s="1" t="s">
        <v>15270</v>
      </c>
      <c r="C1057" s="1" t="s">
        <v>23</v>
      </c>
      <c r="D1057" s="15" t="s">
        <v>3977</v>
      </c>
      <c r="E1057" s="1" t="s">
        <v>10234</v>
      </c>
      <c r="F1057" s="2" t="s">
        <v>3979</v>
      </c>
      <c r="G1057" s="16">
        <v>32</v>
      </c>
      <c r="H1057" s="1"/>
      <c r="I1057" s="5"/>
      <c r="J1057" s="5"/>
      <c r="K1057" s="5"/>
      <c r="L1057" s="5"/>
      <c r="M1057" s="1" t="s">
        <v>7667</v>
      </c>
      <c r="N1057" s="1" t="s">
        <v>3978</v>
      </c>
      <c r="O1057" s="1" t="s">
        <v>14251</v>
      </c>
      <c r="P1057" s="1" t="s">
        <v>1274</v>
      </c>
      <c r="Q1057" s="1" t="s">
        <v>12813</v>
      </c>
      <c r="R1057" s="17">
        <v>46125</v>
      </c>
      <c r="S1057" s="17">
        <v>46129</v>
      </c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</row>
    <row r="1058" spans="1:76" ht="15" customHeight="1" x14ac:dyDescent="0.25">
      <c r="A1058" s="11">
        <v>492104965012</v>
      </c>
      <c r="B1058" s="1" t="s">
        <v>15270</v>
      </c>
      <c r="C1058" s="1" t="s">
        <v>23</v>
      </c>
      <c r="D1058" s="15" t="s">
        <v>3980</v>
      </c>
      <c r="E1058" s="1" t="s">
        <v>10235</v>
      </c>
      <c r="F1058" s="2" t="s">
        <v>730</v>
      </c>
      <c r="G1058" s="16">
        <v>45</v>
      </c>
      <c r="H1058" s="1"/>
      <c r="I1058" s="5"/>
      <c r="J1058" s="5">
        <v>491738519286</v>
      </c>
      <c r="K1058" s="5"/>
      <c r="L1058" s="5"/>
      <c r="M1058" s="1" t="s">
        <v>7668</v>
      </c>
      <c r="N1058" s="1" t="s">
        <v>3981</v>
      </c>
      <c r="O1058" s="1" t="s">
        <v>30</v>
      </c>
      <c r="P1058" s="1" t="s">
        <v>30</v>
      </c>
      <c r="Q1058" s="1" t="s">
        <v>12814</v>
      </c>
      <c r="R1058" s="17">
        <v>46125</v>
      </c>
      <c r="S1058" s="17">
        <v>46129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</row>
    <row r="1059" spans="1:76" ht="15" customHeight="1" x14ac:dyDescent="0.25">
      <c r="A1059" s="11">
        <v>433182524750</v>
      </c>
      <c r="B1059" s="1" t="s">
        <v>15270</v>
      </c>
      <c r="C1059" s="1" t="s">
        <v>23</v>
      </c>
      <c r="D1059" s="15" t="s">
        <v>3982</v>
      </c>
      <c r="E1059" s="1" t="s">
        <v>10236</v>
      </c>
      <c r="F1059" s="2" t="s">
        <v>3984</v>
      </c>
      <c r="G1059" s="16">
        <v>20</v>
      </c>
      <c r="H1059" s="1"/>
      <c r="I1059" s="5"/>
      <c r="J1059" s="5"/>
      <c r="K1059" s="5"/>
      <c r="L1059" s="5"/>
      <c r="M1059" s="1" t="s">
        <v>7669</v>
      </c>
      <c r="N1059" s="1" t="s">
        <v>3983</v>
      </c>
      <c r="O1059" s="1" t="s">
        <v>14250</v>
      </c>
      <c r="P1059" s="1" t="s">
        <v>26</v>
      </c>
      <c r="Q1059" s="1" t="s">
        <v>12815</v>
      </c>
      <c r="R1059" s="17">
        <v>46125</v>
      </c>
      <c r="S1059" s="17">
        <v>46129</v>
      </c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</row>
    <row r="1060" spans="1:76" ht="15" customHeight="1" x14ac:dyDescent="0.25">
      <c r="A1060" s="11">
        <v>4923514390</v>
      </c>
      <c r="B1060" s="1" t="s">
        <v>15270</v>
      </c>
      <c r="C1060" s="1" t="s">
        <v>23</v>
      </c>
      <c r="D1060" s="15" t="s">
        <v>3985</v>
      </c>
      <c r="E1060" s="1" t="s">
        <v>10237</v>
      </c>
      <c r="F1060" s="2" t="s">
        <v>3986</v>
      </c>
      <c r="G1060" s="16">
        <v>74</v>
      </c>
      <c r="H1060" s="1" t="s">
        <v>14722</v>
      </c>
      <c r="I1060" s="5"/>
      <c r="J1060" s="5"/>
      <c r="K1060" s="5"/>
      <c r="L1060" s="5"/>
      <c r="M1060" s="1" t="s">
        <v>7670</v>
      </c>
      <c r="N1060" s="1" t="s">
        <v>1253</v>
      </c>
      <c r="O1060" s="1" t="s">
        <v>30</v>
      </c>
      <c r="P1060" s="1" t="s">
        <v>30</v>
      </c>
      <c r="Q1060" s="1" t="s">
        <v>12816</v>
      </c>
      <c r="R1060" s="17">
        <v>46125</v>
      </c>
      <c r="S1060" s="17">
        <v>46129</v>
      </c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</row>
    <row r="1061" spans="1:76" ht="15" customHeight="1" x14ac:dyDescent="0.25">
      <c r="A1061" s="11">
        <v>420702010569</v>
      </c>
      <c r="B1061" s="1" t="s">
        <v>15270</v>
      </c>
      <c r="C1061" s="1" t="s">
        <v>23</v>
      </c>
      <c r="D1061" s="15" t="s">
        <v>3987</v>
      </c>
      <c r="E1061" s="1" t="s">
        <v>10238</v>
      </c>
      <c r="F1061" s="2" t="s">
        <v>18436</v>
      </c>
      <c r="G1061" s="2">
        <v>42</v>
      </c>
      <c r="H1061" s="1"/>
      <c r="I1061" s="5"/>
      <c r="J1061" s="5"/>
      <c r="K1061" s="5"/>
      <c r="L1061" s="5"/>
      <c r="M1061" s="1" t="s">
        <v>7671</v>
      </c>
      <c r="N1061" s="1" t="s">
        <v>3988</v>
      </c>
      <c r="O1061" s="1" t="s">
        <v>14251</v>
      </c>
      <c r="P1061" s="1" t="s">
        <v>13760</v>
      </c>
      <c r="Q1061" s="1" t="s">
        <v>12817</v>
      </c>
      <c r="R1061" s="17">
        <v>46125</v>
      </c>
      <c r="S1061" s="17">
        <v>46129</v>
      </c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</row>
    <row r="1062" spans="1:76" ht="15" customHeight="1" x14ac:dyDescent="0.25">
      <c r="A1062" s="11">
        <v>4928347060</v>
      </c>
      <c r="B1062" s="1" t="s">
        <v>15270</v>
      </c>
      <c r="C1062" s="1" t="s">
        <v>23</v>
      </c>
      <c r="D1062" s="15" t="s">
        <v>3991</v>
      </c>
      <c r="E1062" s="1" t="s">
        <v>10240</v>
      </c>
      <c r="F1062" s="2" t="s">
        <v>3993</v>
      </c>
      <c r="G1062" s="16">
        <v>32</v>
      </c>
      <c r="H1062" s="1"/>
      <c r="I1062" s="5"/>
      <c r="J1062" s="5"/>
      <c r="K1062" s="5"/>
      <c r="L1062" s="5"/>
      <c r="M1062" s="1" t="s">
        <v>7673</v>
      </c>
      <c r="N1062" s="1" t="s">
        <v>3992</v>
      </c>
      <c r="O1062" s="1" t="s">
        <v>30</v>
      </c>
      <c r="P1062" s="1" t="s">
        <v>30</v>
      </c>
      <c r="Q1062" s="1" t="s">
        <v>12819</v>
      </c>
      <c r="R1062" s="17">
        <v>46125</v>
      </c>
      <c r="S1062" s="17">
        <v>46129</v>
      </c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</row>
    <row r="1063" spans="1:76" ht="15" customHeight="1" x14ac:dyDescent="0.25">
      <c r="A1063" s="11">
        <v>497072600760</v>
      </c>
      <c r="B1063" s="1" t="s">
        <v>15270</v>
      </c>
      <c r="C1063" s="1" t="s">
        <v>23</v>
      </c>
      <c r="D1063" s="15" t="s">
        <v>3994</v>
      </c>
      <c r="E1063" s="1" t="s">
        <v>10241</v>
      </c>
      <c r="F1063" s="2" t="s">
        <v>3996</v>
      </c>
      <c r="G1063" s="16">
        <v>45</v>
      </c>
      <c r="H1063" s="1"/>
      <c r="I1063" s="5"/>
      <c r="J1063" s="5"/>
      <c r="K1063" s="5"/>
      <c r="L1063" s="5"/>
      <c r="M1063" s="1" t="s">
        <v>7674</v>
      </c>
      <c r="N1063" s="1" t="s">
        <v>3995</v>
      </c>
      <c r="O1063" s="1" t="s">
        <v>30</v>
      </c>
      <c r="P1063" s="1" t="s">
        <v>30</v>
      </c>
      <c r="Q1063" s="1" t="s">
        <v>12820</v>
      </c>
      <c r="R1063" s="17">
        <v>46125</v>
      </c>
      <c r="S1063" s="17">
        <v>46129</v>
      </c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</row>
    <row r="1064" spans="1:76" ht="15" customHeight="1" x14ac:dyDescent="0.25">
      <c r="A1064" s="11">
        <v>4972436040</v>
      </c>
      <c r="B1064" s="1" t="s">
        <v>15270</v>
      </c>
      <c r="C1064" s="1" t="s">
        <v>23</v>
      </c>
      <c r="D1064" s="15" t="s">
        <v>3997</v>
      </c>
      <c r="E1064" s="1" t="s">
        <v>10242</v>
      </c>
      <c r="F1064" s="2" t="s">
        <v>3999</v>
      </c>
      <c r="G1064" s="16">
        <v>30</v>
      </c>
      <c r="H1064" s="1" t="s">
        <v>14724</v>
      </c>
      <c r="I1064" s="5">
        <v>72436040</v>
      </c>
      <c r="J1064" s="5"/>
      <c r="K1064" s="5"/>
      <c r="L1064" s="5"/>
      <c r="M1064" s="1" t="s">
        <v>7675</v>
      </c>
      <c r="N1064" s="1" t="s">
        <v>3998</v>
      </c>
      <c r="O1064" s="1" t="s">
        <v>30</v>
      </c>
      <c r="P1064" s="1" t="s">
        <v>30</v>
      </c>
      <c r="Q1064" s="1" t="s">
        <v>12821</v>
      </c>
      <c r="R1064" s="17">
        <v>46125</v>
      </c>
      <c r="S1064" s="17">
        <v>46129</v>
      </c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</row>
    <row r="1065" spans="1:76" ht="15" customHeight="1" x14ac:dyDescent="0.25">
      <c r="A1065" s="11">
        <v>390465621794</v>
      </c>
      <c r="B1065" s="1" t="s">
        <v>15270</v>
      </c>
      <c r="C1065" s="1" t="s">
        <v>23</v>
      </c>
      <c r="D1065" s="15" t="s">
        <v>4000</v>
      </c>
      <c r="E1065" s="1" t="s">
        <v>10243</v>
      </c>
      <c r="F1065" s="2" t="s">
        <v>4001</v>
      </c>
      <c r="G1065" s="16">
        <v>60</v>
      </c>
      <c r="H1065" s="1"/>
      <c r="I1065" s="5"/>
      <c r="J1065" s="5"/>
      <c r="K1065" s="5"/>
      <c r="L1065" s="5"/>
      <c r="M1065" s="1" t="s">
        <v>7676</v>
      </c>
      <c r="N1065" s="1" t="s">
        <v>14166</v>
      </c>
      <c r="O1065" s="1" t="s">
        <v>14252</v>
      </c>
      <c r="P1065" s="1" t="s">
        <v>39</v>
      </c>
      <c r="Q1065" s="1" t="s">
        <v>12822</v>
      </c>
      <c r="R1065" s="17">
        <v>46125</v>
      </c>
      <c r="S1065" s="17">
        <v>46129</v>
      </c>
      <c r="T1065" s="1"/>
      <c r="U1065" s="1"/>
      <c r="V1065" s="1"/>
      <c r="W1065" s="1" t="s">
        <v>14955</v>
      </c>
      <c r="X1065" s="1"/>
      <c r="Y1065" s="1" t="s">
        <v>15011</v>
      </c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 t="s">
        <v>18542</v>
      </c>
      <c r="AW1065" s="1" t="s">
        <v>18514</v>
      </c>
      <c r="AX1065" s="1" t="s">
        <v>18490</v>
      </c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</row>
    <row r="1066" spans="1:76" ht="15" customHeight="1" x14ac:dyDescent="0.25">
      <c r="A1066" s="11">
        <v>4944429820</v>
      </c>
      <c r="B1066" s="1" t="s">
        <v>15270</v>
      </c>
      <c r="C1066" s="1" t="s">
        <v>23</v>
      </c>
      <c r="D1066" s="15" t="s">
        <v>4005</v>
      </c>
      <c r="E1066" s="1" t="s">
        <v>10245</v>
      </c>
      <c r="F1066" s="2" t="s">
        <v>4006</v>
      </c>
      <c r="G1066" s="16">
        <v>42</v>
      </c>
      <c r="H1066" s="1"/>
      <c r="I1066" s="5"/>
      <c r="J1066" s="5"/>
      <c r="K1066" s="5"/>
      <c r="L1066" s="5"/>
      <c r="M1066" s="1" t="s">
        <v>7678</v>
      </c>
      <c r="N1066" s="1" t="s">
        <v>13960</v>
      </c>
      <c r="O1066" s="1" t="s">
        <v>30</v>
      </c>
      <c r="P1066" s="1" t="s">
        <v>30</v>
      </c>
      <c r="Q1066" s="1" t="s">
        <v>12824</v>
      </c>
      <c r="R1066" s="17">
        <v>46125</v>
      </c>
      <c r="S1066" s="17">
        <v>46129</v>
      </c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</row>
    <row r="1067" spans="1:76" ht="15" customHeight="1" x14ac:dyDescent="0.25">
      <c r="A1067" s="11">
        <v>34972525561</v>
      </c>
      <c r="B1067" s="1" t="s">
        <v>15270</v>
      </c>
      <c r="C1067" s="1" t="s">
        <v>23</v>
      </c>
      <c r="D1067" s="15" t="s">
        <v>4007</v>
      </c>
      <c r="E1067" s="1" t="s">
        <v>10246</v>
      </c>
      <c r="F1067" s="2" t="s">
        <v>4009</v>
      </c>
      <c r="G1067" s="16">
        <v>32</v>
      </c>
      <c r="H1067" s="1"/>
      <c r="I1067" s="5"/>
      <c r="J1067" s="5"/>
      <c r="K1067" s="5"/>
      <c r="L1067" s="5"/>
      <c r="M1067" s="1" t="s">
        <v>7679</v>
      </c>
      <c r="N1067" s="1" t="s">
        <v>4008</v>
      </c>
      <c r="O1067" s="1" t="s">
        <v>14255</v>
      </c>
      <c r="P1067" s="1" t="s">
        <v>99</v>
      </c>
      <c r="Q1067" s="1" t="s">
        <v>12825</v>
      </c>
      <c r="R1067" s="17">
        <v>46125</v>
      </c>
      <c r="S1067" s="17">
        <v>46129</v>
      </c>
      <c r="T1067" s="1"/>
      <c r="U1067" s="1"/>
      <c r="V1067" s="1"/>
      <c r="W1067" s="1" t="s">
        <v>14964</v>
      </c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 t="s">
        <v>15241</v>
      </c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 t="s">
        <v>14970</v>
      </c>
      <c r="BX1067" s="1" t="s">
        <v>15032</v>
      </c>
    </row>
    <row r="1068" spans="1:76" ht="15" customHeight="1" x14ac:dyDescent="0.25">
      <c r="A1068" s="11">
        <v>8232326787733</v>
      </c>
      <c r="B1068" s="1" t="s">
        <v>15270</v>
      </c>
      <c r="C1068" s="1" t="s">
        <v>23</v>
      </c>
      <c r="D1068" s="15" t="s">
        <v>4010</v>
      </c>
      <c r="E1068" s="1" t="s">
        <v>10247</v>
      </c>
      <c r="F1068" s="2" t="s">
        <v>4011</v>
      </c>
      <c r="G1068" s="16">
        <v>25</v>
      </c>
      <c r="H1068" s="1"/>
      <c r="I1068" s="5"/>
      <c r="J1068" s="5">
        <v>821038267485</v>
      </c>
      <c r="K1068" s="5"/>
      <c r="L1068" s="5"/>
      <c r="M1068" s="1" t="s">
        <v>7680</v>
      </c>
      <c r="N1068" s="1" t="s">
        <v>14238</v>
      </c>
      <c r="O1068" s="1" t="s">
        <v>14251</v>
      </c>
      <c r="P1068" s="1" t="s">
        <v>13755</v>
      </c>
      <c r="Q1068" s="1" t="s">
        <v>12826</v>
      </c>
      <c r="R1068" s="17">
        <v>46125</v>
      </c>
      <c r="S1068" s="17">
        <v>46129</v>
      </c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</row>
    <row r="1069" spans="1:76" ht="15" customHeight="1" x14ac:dyDescent="0.25">
      <c r="A1069" s="11">
        <v>9810035999</v>
      </c>
      <c r="B1069" s="1" t="s">
        <v>15270</v>
      </c>
      <c r="C1069" s="1" t="s">
        <v>23</v>
      </c>
      <c r="D1069" s="15" t="s">
        <v>4012</v>
      </c>
      <c r="E1069" s="1" t="s">
        <v>10248</v>
      </c>
      <c r="F1069" s="2" t="s">
        <v>4013</v>
      </c>
      <c r="G1069" s="16">
        <v>52</v>
      </c>
      <c r="H1069" s="1"/>
      <c r="I1069" s="5"/>
      <c r="J1069" s="5"/>
      <c r="K1069" s="5"/>
      <c r="L1069" s="5"/>
      <c r="M1069" s="1" t="s">
        <v>7681</v>
      </c>
      <c r="N1069" s="1" t="s">
        <v>4964</v>
      </c>
      <c r="O1069" s="1" t="s">
        <v>14253</v>
      </c>
      <c r="P1069" s="1" t="s">
        <v>58</v>
      </c>
      <c r="Q1069" s="1" t="s">
        <v>12827</v>
      </c>
      <c r="R1069" s="17">
        <v>46125</v>
      </c>
      <c r="S1069" s="17">
        <v>46129</v>
      </c>
      <c r="T1069" s="1"/>
      <c r="U1069" s="1"/>
      <c r="V1069" s="1"/>
      <c r="W1069" s="1" t="s">
        <v>14973</v>
      </c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 t="s">
        <v>18576</v>
      </c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 t="s">
        <v>15100</v>
      </c>
      <c r="BL1069" s="1"/>
      <c r="BM1069" s="1"/>
      <c r="BN1069" s="1"/>
      <c r="BO1069" s="1" t="s">
        <v>15071</v>
      </c>
      <c r="BP1069" s="1"/>
      <c r="BQ1069" s="1"/>
      <c r="BR1069" s="1"/>
      <c r="BS1069" s="1"/>
      <c r="BT1069" s="1"/>
      <c r="BU1069" s="1"/>
      <c r="BV1069" s="1"/>
      <c r="BW1069" s="1"/>
      <c r="BX1069" s="1"/>
    </row>
    <row r="1070" spans="1:76" ht="15" customHeight="1" x14ac:dyDescent="0.25">
      <c r="A1070" s="11">
        <v>902164201250</v>
      </c>
      <c r="B1070" s="1" t="s">
        <v>15270</v>
      </c>
      <c r="C1070" s="1" t="s">
        <v>23</v>
      </c>
      <c r="D1070" s="15" t="s">
        <v>4016</v>
      </c>
      <c r="E1070" s="1" t="s">
        <v>10250</v>
      </c>
      <c r="F1070" s="2" t="s">
        <v>4017</v>
      </c>
      <c r="G1070" s="16">
        <v>158</v>
      </c>
      <c r="H1070" s="1"/>
      <c r="I1070" s="5"/>
      <c r="J1070" s="5"/>
      <c r="K1070" s="5"/>
      <c r="L1070" s="5"/>
      <c r="M1070" s="1" t="s">
        <v>13830</v>
      </c>
      <c r="N1070" s="1" t="s">
        <v>186</v>
      </c>
      <c r="O1070" s="1" t="s">
        <v>14251</v>
      </c>
      <c r="P1070" s="1" t="s">
        <v>16509</v>
      </c>
      <c r="Q1070" s="1" t="s">
        <v>12829</v>
      </c>
      <c r="R1070" s="17">
        <v>46125</v>
      </c>
      <c r="S1070" s="17">
        <v>46129</v>
      </c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</row>
    <row r="1071" spans="1:76" ht="15" customHeight="1" x14ac:dyDescent="0.25">
      <c r="A1071" s="11">
        <v>302262056340</v>
      </c>
      <c r="B1071" s="1" t="s">
        <v>15270</v>
      </c>
      <c r="C1071" s="1" t="s">
        <v>23</v>
      </c>
      <c r="D1071" s="15" t="s">
        <v>4020</v>
      </c>
      <c r="E1071" s="1" t="s">
        <v>10252</v>
      </c>
      <c r="F1071" s="2" t="s">
        <v>4022</v>
      </c>
      <c r="G1071" s="16">
        <v>120</v>
      </c>
      <c r="H1071" s="1"/>
      <c r="I1071" s="5"/>
      <c r="J1071" s="5"/>
      <c r="K1071" s="5"/>
      <c r="L1071" s="5"/>
      <c r="M1071" s="1" t="s">
        <v>7684</v>
      </c>
      <c r="N1071" s="1" t="s">
        <v>4021</v>
      </c>
      <c r="O1071" s="1" t="s">
        <v>14250</v>
      </c>
      <c r="P1071" s="1" t="s">
        <v>67</v>
      </c>
      <c r="Q1071" s="1" t="s">
        <v>12831</v>
      </c>
      <c r="R1071" s="17">
        <v>46125</v>
      </c>
      <c r="S1071" s="17">
        <v>46129</v>
      </c>
      <c r="T1071" s="1"/>
      <c r="U1071" s="1"/>
      <c r="V1071" s="1"/>
      <c r="W1071" s="1" t="s">
        <v>14964</v>
      </c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 t="s">
        <v>14970</v>
      </c>
      <c r="AX1071" s="1"/>
      <c r="AY1071" s="1" t="s">
        <v>14960</v>
      </c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</row>
    <row r="1072" spans="1:76" ht="15" customHeight="1" x14ac:dyDescent="0.25">
      <c r="A1072" s="11">
        <v>9282152525</v>
      </c>
      <c r="B1072" s="1" t="s">
        <v>15270</v>
      </c>
      <c r="C1072" s="1" t="s">
        <v>23</v>
      </c>
      <c r="D1072" s="15" t="s">
        <v>4023</v>
      </c>
      <c r="E1072" s="1" t="s">
        <v>10253</v>
      </c>
      <c r="F1072" s="2" t="s">
        <v>4024</v>
      </c>
      <c r="G1072" s="16">
        <v>9</v>
      </c>
      <c r="H1072" s="1" t="s">
        <v>14726</v>
      </c>
      <c r="I1072" s="5">
        <v>919282142525</v>
      </c>
      <c r="J1072" s="5"/>
      <c r="K1072" s="5"/>
      <c r="L1072" s="5"/>
      <c r="M1072" s="1" t="s">
        <v>7685</v>
      </c>
      <c r="N1072" s="1" t="s">
        <v>2371</v>
      </c>
      <c r="O1072" s="1" t="s">
        <v>14253</v>
      </c>
      <c r="P1072" s="1" t="s">
        <v>58</v>
      </c>
      <c r="Q1072" s="1" t="s">
        <v>12832</v>
      </c>
      <c r="R1072" s="17">
        <v>46125</v>
      </c>
      <c r="S1072" s="17">
        <v>46129</v>
      </c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</row>
    <row r="1073" spans="1:76" ht="15" customHeight="1" x14ac:dyDescent="0.25">
      <c r="A1073" s="11">
        <v>441827305351</v>
      </c>
      <c r="B1073" s="1" t="s">
        <v>15270</v>
      </c>
      <c r="C1073" s="1" t="s">
        <v>23</v>
      </c>
      <c r="D1073" s="15" t="s">
        <v>4025</v>
      </c>
      <c r="E1073" s="1" t="s">
        <v>10254</v>
      </c>
      <c r="F1073" s="2" t="s">
        <v>4027</v>
      </c>
      <c r="G1073" s="16">
        <v>23</v>
      </c>
      <c r="H1073" s="1"/>
      <c r="I1073" s="5"/>
      <c r="J1073" s="5"/>
      <c r="K1073" s="5"/>
      <c r="L1073" s="5"/>
      <c r="M1073" s="1" t="s">
        <v>7686</v>
      </c>
      <c r="N1073" s="1" t="s">
        <v>4026</v>
      </c>
      <c r="O1073" s="1" t="s">
        <v>13758</v>
      </c>
      <c r="P1073" s="1" t="s">
        <v>13758</v>
      </c>
      <c r="Q1073" s="1" t="s">
        <v>12833</v>
      </c>
      <c r="R1073" s="17">
        <v>46125</v>
      </c>
      <c r="S1073" s="17">
        <v>46129</v>
      </c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</row>
    <row r="1074" spans="1:76" ht="15" customHeight="1" x14ac:dyDescent="0.25">
      <c r="A1074" s="11">
        <v>39039635011</v>
      </c>
      <c r="B1074" s="1" t="s">
        <v>15270</v>
      </c>
      <c r="C1074" s="1" t="s">
        <v>23</v>
      </c>
      <c r="D1074" s="15" t="s">
        <v>4028</v>
      </c>
      <c r="E1074" s="1" t="s">
        <v>10255</v>
      </c>
      <c r="F1074" s="2" t="s">
        <v>1019</v>
      </c>
      <c r="G1074" s="16">
        <v>57</v>
      </c>
      <c r="H1074" s="1"/>
      <c r="I1074" s="5"/>
      <c r="J1074" s="5"/>
      <c r="K1074" s="5"/>
      <c r="L1074" s="5"/>
      <c r="M1074" s="1" t="s">
        <v>7687</v>
      </c>
      <c r="N1074" s="1" t="s">
        <v>14147</v>
      </c>
      <c r="O1074" s="1" t="s">
        <v>14252</v>
      </c>
      <c r="P1074" s="1" t="s">
        <v>39</v>
      </c>
      <c r="Q1074" s="1" t="s">
        <v>12834</v>
      </c>
      <c r="R1074" s="17">
        <v>46125</v>
      </c>
      <c r="S1074" s="17">
        <v>46129</v>
      </c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</row>
    <row r="1075" spans="1:76" ht="15" customHeight="1" x14ac:dyDescent="0.25">
      <c r="A1075" s="11">
        <v>390114078201</v>
      </c>
      <c r="B1075" s="1" t="s">
        <v>15270</v>
      </c>
      <c r="C1075" s="1" t="s">
        <v>23</v>
      </c>
      <c r="D1075" s="15" t="s">
        <v>4030</v>
      </c>
      <c r="E1075" s="1"/>
      <c r="F1075" s="2" t="s">
        <v>85</v>
      </c>
      <c r="G1075" s="16">
        <v>223</v>
      </c>
      <c r="H1075" s="1"/>
      <c r="I1075" s="5"/>
      <c r="J1075" s="5"/>
      <c r="K1075" s="5"/>
      <c r="L1075" s="5"/>
      <c r="M1075" s="1" t="s">
        <v>7689</v>
      </c>
      <c r="N1075" s="1" t="s">
        <v>14226</v>
      </c>
      <c r="O1075" s="1" t="s">
        <v>14252</v>
      </c>
      <c r="P1075" s="1" t="s">
        <v>39</v>
      </c>
      <c r="Q1075" s="1"/>
      <c r="R1075" s="17">
        <v>46125</v>
      </c>
      <c r="S1075" s="17">
        <v>46129</v>
      </c>
      <c r="T1075" s="1"/>
      <c r="U1075" s="1"/>
      <c r="V1075" s="1"/>
      <c r="W1075" s="1" t="s">
        <v>14958</v>
      </c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 t="s">
        <v>18553</v>
      </c>
      <c r="AV1075" s="1"/>
      <c r="AW1075" s="1" t="s">
        <v>15011</v>
      </c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</row>
    <row r="1076" spans="1:76" ht="15" customHeight="1" x14ac:dyDescent="0.25">
      <c r="A1076" s="11">
        <v>441233820847</v>
      </c>
      <c r="B1076" s="1" t="s">
        <v>15270</v>
      </c>
      <c r="C1076" s="1" t="s">
        <v>23</v>
      </c>
      <c r="D1076" s="15" t="s">
        <v>4031</v>
      </c>
      <c r="E1076" s="1" t="s">
        <v>10257</v>
      </c>
      <c r="F1076" s="2" t="s">
        <v>4032</v>
      </c>
      <c r="G1076" s="16">
        <v>70</v>
      </c>
      <c r="H1076" s="1"/>
      <c r="I1076" s="5"/>
      <c r="J1076" s="5"/>
      <c r="K1076" s="5"/>
      <c r="L1076" s="5"/>
      <c r="M1076" s="1" t="s">
        <v>7690</v>
      </c>
      <c r="N1076" s="1" t="s">
        <v>13972</v>
      </c>
      <c r="O1076" s="1" t="s">
        <v>13758</v>
      </c>
      <c r="P1076" s="1" t="s">
        <v>13758</v>
      </c>
      <c r="Q1076" s="1" t="s">
        <v>12836</v>
      </c>
      <c r="R1076" s="17">
        <v>46125</v>
      </c>
      <c r="S1076" s="17">
        <v>46129</v>
      </c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</row>
    <row r="1077" spans="1:76" ht="15" customHeight="1" x14ac:dyDescent="0.25">
      <c r="A1077" s="11">
        <v>88633658383</v>
      </c>
      <c r="B1077" s="1" t="s">
        <v>15270</v>
      </c>
      <c r="C1077" s="1" t="s">
        <v>23</v>
      </c>
      <c r="D1077" s="15" t="s">
        <v>4036</v>
      </c>
      <c r="E1077" s="1" t="s">
        <v>10259</v>
      </c>
      <c r="F1077" s="2" t="s">
        <v>4037</v>
      </c>
      <c r="G1077" s="16">
        <v>60</v>
      </c>
      <c r="H1077" s="1"/>
      <c r="I1077" s="5"/>
      <c r="J1077" s="5"/>
      <c r="K1077" s="5"/>
      <c r="L1077" s="5"/>
      <c r="M1077" s="1" t="s">
        <v>7692</v>
      </c>
      <c r="N1077" s="1" t="s">
        <v>1839</v>
      </c>
      <c r="O1077" s="1" t="s">
        <v>14251</v>
      </c>
      <c r="P1077" s="1" t="s">
        <v>311</v>
      </c>
      <c r="Q1077" s="1" t="s">
        <v>12838</v>
      </c>
      <c r="R1077" s="17">
        <v>46125</v>
      </c>
      <c r="S1077" s="17">
        <v>46129</v>
      </c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</row>
    <row r="1078" spans="1:76" ht="15" customHeight="1" x14ac:dyDescent="0.25">
      <c r="A1078" s="11">
        <v>48322148800</v>
      </c>
      <c r="B1078" s="1" t="s">
        <v>15270</v>
      </c>
      <c r="C1078" s="1" t="s">
        <v>23</v>
      </c>
      <c r="D1078" s="15" t="s">
        <v>4038</v>
      </c>
      <c r="E1078" s="1" t="s">
        <v>10260</v>
      </c>
      <c r="F1078" s="2" t="s">
        <v>4040</v>
      </c>
      <c r="G1078" s="16">
        <v>56</v>
      </c>
      <c r="H1078" s="1"/>
      <c r="I1078" s="5"/>
      <c r="J1078" s="5"/>
      <c r="K1078" s="5"/>
      <c r="L1078" s="5"/>
      <c r="M1078" s="1" t="s">
        <v>7693</v>
      </c>
      <c r="N1078" s="1" t="s">
        <v>4039</v>
      </c>
      <c r="O1078" s="1" t="s">
        <v>14257</v>
      </c>
      <c r="P1078" s="1" t="s">
        <v>629</v>
      </c>
      <c r="Q1078" s="1" t="s">
        <v>12839</v>
      </c>
      <c r="R1078" s="17">
        <v>46125</v>
      </c>
      <c r="S1078" s="17">
        <v>46129</v>
      </c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</row>
    <row r="1079" spans="1:76" ht="15" customHeight="1" x14ac:dyDescent="0.25">
      <c r="A1079" s="11">
        <v>905443447435</v>
      </c>
      <c r="B1079" s="1" t="s">
        <v>15270</v>
      </c>
      <c r="C1079" s="1" t="s">
        <v>23</v>
      </c>
      <c r="D1079" s="15" t="s">
        <v>4041</v>
      </c>
      <c r="E1079" s="1" t="s">
        <v>10261</v>
      </c>
      <c r="F1079" s="2" t="s">
        <v>4042</v>
      </c>
      <c r="G1079" s="2">
        <v>24</v>
      </c>
      <c r="H1079" s="1" t="s">
        <v>14728</v>
      </c>
      <c r="I1079" s="5"/>
      <c r="J1079" s="5">
        <v>905334302023</v>
      </c>
      <c r="K1079" s="5"/>
      <c r="L1079" s="5"/>
      <c r="M1079" s="1" t="s">
        <v>7694</v>
      </c>
      <c r="N1079" s="1" t="s">
        <v>186</v>
      </c>
      <c r="O1079" s="1" t="s">
        <v>14251</v>
      </c>
      <c r="P1079" s="1" t="s">
        <v>16509</v>
      </c>
      <c r="Q1079" s="1" t="s">
        <v>12840</v>
      </c>
      <c r="R1079" s="17">
        <v>46125</v>
      </c>
      <c r="S1079" s="17">
        <v>46129</v>
      </c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</row>
    <row r="1080" spans="1:76" ht="15" customHeight="1" x14ac:dyDescent="0.25">
      <c r="A1080" s="11">
        <v>4934243740</v>
      </c>
      <c r="B1080" s="1" t="s">
        <v>15270</v>
      </c>
      <c r="C1080" s="1" t="s">
        <v>23</v>
      </c>
      <c r="D1080" s="15" t="s">
        <v>4051</v>
      </c>
      <c r="E1080" s="1" t="s">
        <v>10265</v>
      </c>
      <c r="F1080" s="2" t="s">
        <v>4053</v>
      </c>
      <c r="G1080" s="16">
        <v>70</v>
      </c>
      <c r="H1080" s="1"/>
      <c r="I1080" s="5"/>
      <c r="J1080" s="5"/>
      <c r="K1080" s="5"/>
      <c r="L1080" s="5"/>
      <c r="M1080" s="1" t="s">
        <v>7699</v>
      </c>
      <c r="N1080" s="1" t="s">
        <v>4052</v>
      </c>
      <c r="O1080" s="1" t="s">
        <v>30</v>
      </c>
      <c r="P1080" s="1" t="s">
        <v>30</v>
      </c>
      <c r="Q1080" s="1" t="s">
        <v>12845</v>
      </c>
      <c r="R1080" s="17">
        <v>46125</v>
      </c>
      <c r="S1080" s="17">
        <v>46129</v>
      </c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</row>
    <row r="1081" spans="1:76" ht="15" customHeight="1" x14ac:dyDescent="0.25">
      <c r="A1081" s="11">
        <v>390472979100</v>
      </c>
      <c r="B1081" s="1" t="s">
        <v>15270</v>
      </c>
      <c r="C1081" s="1" t="s">
        <v>23</v>
      </c>
      <c r="D1081" s="15" t="s">
        <v>4057</v>
      </c>
      <c r="E1081" s="1" t="s">
        <v>10267</v>
      </c>
      <c r="F1081" s="2" t="s">
        <v>495</v>
      </c>
      <c r="G1081" s="16">
        <v>544</v>
      </c>
      <c r="H1081" s="1"/>
      <c r="I1081" s="5"/>
      <c r="J1081" s="5"/>
      <c r="K1081" s="5"/>
      <c r="L1081" s="5"/>
      <c r="M1081" s="1" t="s">
        <v>7701</v>
      </c>
      <c r="N1081" s="1" t="s">
        <v>14168</v>
      </c>
      <c r="O1081" s="1" t="s">
        <v>14252</v>
      </c>
      <c r="P1081" s="1" t="s">
        <v>39</v>
      </c>
      <c r="Q1081" s="1" t="s">
        <v>12847</v>
      </c>
      <c r="R1081" s="17">
        <v>46125</v>
      </c>
      <c r="S1081" s="17">
        <v>46129</v>
      </c>
      <c r="T1081" s="1"/>
      <c r="U1081" s="1"/>
      <c r="V1081" s="1"/>
      <c r="W1081" s="1" t="s">
        <v>14984</v>
      </c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 t="s">
        <v>18491</v>
      </c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</row>
    <row r="1082" spans="1:76" ht="15" customHeight="1" x14ac:dyDescent="0.25">
      <c r="A1082" s="11">
        <v>40232760050</v>
      </c>
      <c r="B1082" s="1" t="s">
        <v>15270</v>
      </c>
      <c r="C1082" s="1" t="s">
        <v>23</v>
      </c>
      <c r="D1082" s="15" t="s">
        <v>4058</v>
      </c>
      <c r="E1082" s="1" t="s">
        <v>10268</v>
      </c>
      <c r="F1082" s="2" t="s">
        <v>4060</v>
      </c>
      <c r="G1082" s="2">
        <v>41</v>
      </c>
      <c r="H1082" s="1" t="s">
        <v>14729</v>
      </c>
      <c r="I1082" s="5">
        <v>40747221178</v>
      </c>
      <c r="J1082" s="5"/>
      <c r="K1082" s="5"/>
      <c r="L1082" s="5"/>
      <c r="M1082" s="1" t="s">
        <v>7702</v>
      </c>
      <c r="N1082" s="1" t="s">
        <v>4059</v>
      </c>
      <c r="O1082" s="1" t="s">
        <v>14251</v>
      </c>
      <c r="P1082" s="1" t="s">
        <v>370</v>
      </c>
      <c r="Q1082" s="1" t="s">
        <v>12848</v>
      </c>
      <c r="R1082" s="17">
        <v>46125</v>
      </c>
      <c r="S1082" s="17">
        <v>46129</v>
      </c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</row>
    <row r="1083" spans="1:76" ht="15" customHeight="1" x14ac:dyDescent="0.25">
      <c r="A1083" s="11">
        <v>390432524178</v>
      </c>
      <c r="B1083" s="1" t="s">
        <v>15270</v>
      </c>
      <c r="C1083" s="1" t="s">
        <v>23</v>
      </c>
      <c r="D1083" s="15" t="s">
        <v>4061</v>
      </c>
      <c r="E1083" s="1" t="s">
        <v>10269</v>
      </c>
      <c r="F1083" s="2" t="s">
        <v>4063</v>
      </c>
      <c r="G1083" s="16">
        <v>31</v>
      </c>
      <c r="H1083" s="1"/>
      <c r="I1083" s="5"/>
      <c r="J1083" s="5"/>
      <c r="K1083" s="5"/>
      <c r="L1083" s="5"/>
      <c r="M1083" s="1" t="s">
        <v>7703</v>
      </c>
      <c r="N1083" s="1" t="s">
        <v>4062</v>
      </c>
      <c r="O1083" s="1" t="s">
        <v>14252</v>
      </c>
      <c r="P1083" s="1" t="s">
        <v>39</v>
      </c>
      <c r="Q1083" s="1" t="s">
        <v>12849</v>
      </c>
      <c r="R1083" s="17">
        <v>46125</v>
      </c>
      <c r="S1083" s="17">
        <v>46129</v>
      </c>
      <c r="T1083" s="1"/>
      <c r="U1083" s="1"/>
      <c r="V1083" s="1"/>
      <c r="W1083" s="1" t="s">
        <v>14955</v>
      </c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 t="s">
        <v>15011</v>
      </c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 t="s">
        <v>15080</v>
      </c>
      <c r="BV1083" s="1"/>
      <c r="BW1083" s="1"/>
      <c r="BX1083" s="1" t="s">
        <v>15015</v>
      </c>
    </row>
    <row r="1084" spans="1:76" ht="15" customHeight="1" x14ac:dyDescent="0.25">
      <c r="A1084" s="11">
        <v>390432975752</v>
      </c>
      <c r="B1084" s="1" t="s">
        <v>15270</v>
      </c>
      <c r="C1084" s="1" t="s">
        <v>23</v>
      </c>
      <c r="D1084" s="15" t="s">
        <v>4064</v>
      </c>
      <c r="E1084" s="1" t="s">
        <v>10270</v>
      </c>
      <c r="F1084" s="2" t="s">
        <v>4065</v>
      </c>
      <c r="G1084" s="16">
        <v>120</v>
      </c>
      <c r="H1084" s="1"/>
      <c r="I1084" s="5"/>
      <c r="J1084" s="5"/>
      <c r="K1084" s="5"/>
      <c r="L1084" s="5"/>
      <c r="M1084" s="1" t="s">
        <v>7704</v>
      </c>
      <c r="N1084" s="1" t="s">
        <v>14169</v>
      </c>
      <c r="O1084" s="1" t="s">
        <v>14252</v>
      </c>
      <c r="P1084" s="1" t="s">
        <v>39</v>
      </c>
      <c r="Q1084" s="1" t="s">
        <v>12850</v>
      </c>
      <c r="R1084" s="17">
        <v>46125</v>
      </c>
      <c r="S1084" s="17">
        <v>46129</v>
      </c>
      <c r="T1084" s="1"/>
      <c r="U1084" s="1"/>
      <c r="V1084" s="1"/>
      <c r="W1084" s="1" t="s">
        <v>14955</v>
      </c>
      <c r="X1084" s="1"/>
      <c r="Y1084" s="1"/>
      <c r="Z1084" s="1"/>
      <c r="AA1084" s="1"/>
      <c r="AB1084" s="1"/>
      <c r="AC1084" s="1" t="s">
        <v>15100</v>
      </c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 t="s">
        <v>15100</v>
      </c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</row>
    <row r="1085" spans="1:76" ht="15" customHeight="1" x14ac:dyDescent="0.25">
      <c r="A1085" s="11">
        <v>390159840349</v>
      </c>
      <c r="B1085" s="1" t="s">
        <v>15270</v>
      </c>
      <c r="C1085" s="1" t="s">
        <v>23</v>
      </c>
      <c r="D1085" s="15" t="s">
        <v>4070</v>
      </c>
      <c r="E1085" s="1" t="s">
        <v>10273</v>
      </c>
      <c r="F1085" s="2" t="s">
        <v>383</v>
      </c>
      <c r="G1085" s="16">
        <v>84</v>
      </c>
      <c r="H1085" s="1"/>
      <c r="I1085" s="5"/>
      <c r="J1085" s="5"/>
      <c r="K1085" s="5"/>
      <c r="L1085" s="5"/>
      <c r="M1085" s="1" t="s">
        <v>7706</v>
      </c>
      <c r="N1085" s="1" t="s">
        <v>4071</v>
      </c>
      <c r="O1085" s="1" t="s">
        <v>14252</v>
      </c>
      <c r="P1085" s="1" t="s">
        <v>39</v>
      </c>
      <c r="Q1085" s="1" t="s">
        <v>12852</v>
      </c>
      <c r="R1085" s="17">
        <v>46125</v>
      </c>
      <c r="S1085" s="17">
        <v>46129</v>
      </c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</row>
    <row r="1086" spans="1:76" ht="15" customHeight="1" x14ac:dyDescent="0.25">
      <c r="A1086" s="11">
        <v>902583721133</v>
      </c>
      <c r="B1086" s="1" t="s">
        <v>15270</v>
      </c>
      <c r="C1086" s="1" t="s">
        <v>23</v>
      </c>
      <c r="D1086" s="15" t="s">
        <v>4072</v>
      </c>
      <c r="E1086" s="1" t="s">
        <v>10274</v>
      </c>
      <c r="F1086" s="2" t="s">
        <v>4073</v>
      </c>
      <c r="G1086" s="16">
        <v>96</v>
      </c>
      <c r="H1086" s="1" t="s">
        <v>14730</v>
      </c>
      <c r="I1086" s="5">
        <v>905336025814</v>
      </c>
      <c r="J1086" s="5">
        <v>905336025814</v>
      </c>
      <c r="K1086" s="5"/>
      <c r="L1086" s="5"/>
      <c r="M1086" s="1" t="s">
        <v>13831</v>
      </c>
      <c r="N1086" s="1" t="s">
        <v>719</v>
      </c>
      <c r="O1086" s="1" t="s">
        <v>14251</v>
      </c>
      <c r="P1086" s="1" t="s">
        <v>16509</v>
      </c>
      <c r="Q1086" s="1" t="s">
        <v>12853</v>
      </c>
      <c r="R1086" s="17">
        <v>46125</v>
      </c>
      <c r="S1086" s="17">
        <v>46129</v>
      </c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</row>
    <row r="1087" spans="1:76" ht="15" customHeight="1" x14ac:dyDescent="0.25">
      <c r="A1087" s="11">
        <v>3252466311</v>
      </c>
      <c r="B1087" s="1" t="s">
        <v>15270</v>
      </c>
      <c r="C1087" s="1" t="s">
        <v>23</v>
      </c>
      <c r="D1087" s="15" t="s">
        <v>4074</v>
      </c>
      <c r="E1087" s="1" t="s">
        <v>10275</v>
      </c>
      <c r="F1087" s="2" t="s">
        <v>4076</v>
      </c>
      <c r="G1087" s="16">
        <v>60</v>
      </c>
      <c r="H1087" s="1"/>
      <c r="I1087" s="5"/>
      <c r="J1087" s="5"/>
      <c r="K1087" s="5"/>
      <c r="L1087" s="5"/>
      <c r="M1087" s="1" t="s">
        <v>7707</v>
      </c>
      <c r="N1087" s="1" t="s">
        <v>4075</v>
      </c>
      <c r="O1087" s="1" t="s">
        <v>14250</v>
      </c>
      <c r="P1087" s="1" t="s">
        <v>579</v>
      </c>
      <c r="Q1087" s="1" t="s">
        <v>12854</v>
      </c>
      <c r="R1087" s="17">
        <v>46125</v>
      </c>
      <c r="S1087" s="17">
        <v>46129</v>
      </c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</row>
    <row r="1088" spans="1:76" ht="15" customHeight="1" x14ac:dyDescent="0.25">
      <c r="A1088" s="11">
        <v>390396898763</v>
      </c>
      <c r="B1088" s="1" t="s">
        <v>15270</v>
      </c>
      <c r="C1088" s="1" t="s">
        <v>23</v>
      </c>
      <c r="D1088" s="15" t="s">
        <v>4080</v>
      </c>
      <c r="E1088" s="1" t="s">
        <v>10277</v>
      </c>
      <c r="F1088" s="2" t="s">
        <v>4081</v>
      </c>
      <c r="G1088" s="16">
        <v>112</v>
      </c>
      <c r="H1088" s="1"/>
      <c r="I1088" s="5"/>
      <c r="J1088" s="5"/>
      <c r="K1088" s="5"/>
      <c r="L1088" s="5"/>
      <c r="M1088" s="1" t="s">
        <v>7709</v>
      </c>
      <c r="N1088" s="1" t="s">
        <v>14170</v>
      </c>
      <c r="O1088" s="1" t="s">
        <v>14252</v>
      </c>
      <c r="P1088" s="1" t="s">
        <v>39</v>
      </c>
      <c r="Q1088" s="1" t="s">
        <v>12856</v>
      </c>
      <c r="R1088" s="17">
        <v>46125</v>
      </c>
      <c r="S1088" s="17">
        <v>46129</v>
      </c>
      <c r="T1088" s="1"/>
      <c r="U1088" s="1"/>
      <c r="V1088" s="1"/>
      <c r="W1088" s="1" t="s">
        <v>14964</v>
      </c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 t="s">
        <v>18492</v>
      </c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</row>
    <row r="1089" spans="1:76" ht="15" customHeight="1" x14ac:dyDescent="0.25">
      <c r="A1089" s="11">
        <v>6565090300</v>
      </c>
      <c r="B1089" s="1" t="s">
        <v>15270</v>
      </c>
      <c r="C1089" s="1" t="s">
        <v>23</v>
      </c>
      <c r="D1089" s="15" t="s">
        <v>4082</v>
      </c>
      <c r="E1089" s="1"/>
      <c r="F1089" s="2" t="s">
        <v>4084</v>
      </c>
      <c r="G1089" s="16">
        <v>18</v>
      </c>
      <c r="H1089" s="1"/>
      <c r="I1089" s="5"/>
      <c r="J1089" s="5"/>
      <c r="K1089" s="5"/>
      <c r="L1089" s="5"/>
      <c r="M1089" s="1" t="s">
        <v>7710</v>
      </c>
      <c r="N1089" s="1" t="s">
        <v>4083</v>
      </c>
      <c r="O1089" s="1" t="s">
        <v>14251</v>
      </c>
      <c r="P1089" s="1" t="s">
        <v>4083</v>
      </c>
      <c r="Q1089" s="1" t="s">
        <v>12857</v>
      </c>
      <c r="R1089" s="17">
        <v>46125</v>
      </c>
      <c r="S1089" s="17">
        <v>46129</v>
      </c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</row>
    <row r="1090" spans="1:76" ht="15" customHeight="1" x14ac:dyDescent="0.25">
      <c r="A1090" s="11">
        <v>6282169661069</v>
      </c>
      <c r="B1090" s="1" t="s">
        <v>15270</v>
      </c>
      <c r="C1090" s="1" t="s">
        <v>23</v>
      </c>
      <c r="D1090" s="15" t="s">
        <v>4085</v>
      </c>
      <c r="E1090" s="1" t="s">
        <v>10279</v>
      </c>
      <c r="F1090" s="2" t="s">
        <v>4087</v>
      </c>
      <c r="G1090" s="16">
        <v>21</v>
      </c>
      <c r="H1090" s="1"/>
      <c r="I1090" s="5"/>
      <c r="J1090" s="5"/>
      <c r="K1090" s="5"/>
      <c r="L1090" s="5"/>
      <c r="M1090" s="1" t="s">
        <v>13832</v>
      </c>
      <c r="N1090" s="1" t="s">
        <v>4086</v>
      </c>
      <c r="O1090" s="1" t="s">
        <v>14251</v>
      </c>
      <c r="P1090" s="1" t="s">
        <v>4086</v>
      </c>
      <c r="Q1090" s="1" t="s">
        <v>12858</v>
      </c>
      <c r="R1090" s="17">
        <v>46125</v>
      </c>
      <c r="S1090" s="17">
        <v>46129</v>
      </c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</row>
    <row r="1091" spans="1:76" ht="15" customHeight="1" x14ac:dyDescent="0.25">
      <c r="A1091" s="11">
        <v>35361239555</v>
      </c>
      <c r="B1091" s="1" t="s">
        <v>15270</v>
      </c>
      <c r="C1091" s="1" t="s">
        <v>23</v>
      </c>
      <c r="D1091" s="15" t="s">
        <v>4088</v>
      </c>
      <c r="E1091" s="1" t="s">
        <v>10280</v>
      </c>
      <c r="F1091" s="2" t="s">
        <v>4089</v>
      </c>
      <c r="G1091" s="16">
        <v>49</v>
      </c>
      <c r="H1091" s="1"/>
      <c r="I1091" s="5"/>
      <c r="J1091" s="5"/>
      <c r="K1091" s="5"/>
      <c r="L1091" s="5"/>
      <c r="M1091" s="1" t="s">
        <v>7711</v>
      </c>
      <c r="N1091" s="1" t="s">
        <v>1037</v>
      </c>
      <c r="O1091" s="1" t="s">
        <v>13758</v>
      </c>
      <c r="P1091" s="1" t="s">
        <v>1037</v>
      </c>
      <c r="Q1091" s="1" t="s">
        <v>12859</v>
      </c>
      <c r="R1091" s="17">
        <v>46125</v>
      </c>
      <c r="S1091" s="17">
        <v>46129</v>
      </c>
      <c r="T1091" s="1"/>
      <c r="U1091" s="1"/>
      <c r="V1091" s="1"/>
      <c r="W1091" s="1" t="s">
        <v>14955</v>
      </c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 t="s">
        <v>14961</v>
      </c>
      <c r="BX1091" s="1" t="s">
        <v>14980</v>
      </c>
    </row>
    <row r="1092" spans="1:76" ht="15" customHeight="1" x14ac:dyDescent="0.25">
      <c r="A1092" s="11">
        <v>2229171400</v>
      </c>
      <c r="B1092" s="1" t="s">
        <v>15270</v>
      </c>
      <c r="C1092" s="1" t="s">
        <v>23</v>
      </c>
      <c r="D1092" s="15" t="s">
        <v>4090</v>
      </c>
      <c r="E1092" s="1" t="s">
        <v>10281</v>
      </c>
      <c r="F1092" s="2" t="s">
        <v>4091</v>
      </c>
      <c r="G1092" s="2">
        <v>96</v>
      </c>
      <c r="H1092" s="1" t="s">
        <v>14731</v>
      </c>
      <c r="I1092" s="5">
        <v>919869006629</v>
      </c>
      <c r="J1092" s="5">
        <v>91229869006629</v>
      </c>
      <c r="K1092" s="5"/>
      <c r="L1092" s="5"/>
      <c r="M1092" s="1" t="s">
        <v>7712</v>
      </c>
      <c r="N1092" s="1" t="s">
        <v>338</v>
      </c>
      <c r="O1092" s="1" t="s">
        <v>14253</v>
      </c>
      <c r="P1092" s="1" t="s">
        <v>58</v>
      </c>
      <c r="Q1092" s="1" t="s">
        <v>12860</v>
      </c>
      <c r="R1092" s="17">
        <v>46125</v>
      </c>
      <c r="S1092" s="17">
        <v>46129</v>
      </c>
      <c r="T1092" s="1"/>
      <c r="U1092" s="1"/>
      <c r="V1092" s="1"/>
      <c r="W1092" s="1" t="s">
        <v>14964</v>
      </c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 t="s">
        <v>14970</v>
      </c>
      <c r="BL1092" s="1"/>
      <c r="BM1092" s="1"/>
      <c r="BN1092" s="1"/>
      <c r="BO1092" s="1" t="s">
        <v>14975</v>
      </c>
      <c r="BP1092" s="1"/>
      <c r="BQ1092" s="1"/>
      <c r="BR1092" s="1"/>
      <c r="BS1092" s="1"/>
      <c r="BT1092" s="1"/>
      <c r="BU1092" s="1"/>
      <c r="BV1092" s="1"/>
      <c r="BW1092" s="1"/>
      <c r="BX1092" s="1"/>
    </row>
    <row r="1093" spans="1:76" ht="15" customHeight="1" x14ac:dyDescent="0.25">
      <c r="A1093" s="11">
        <v>6492715529</v>
      </c>
      <c r="B1093" s="1" t="s">
        <v>15270</v>
      </c>
      <c r="C1093" s="1" t="s">
        <v>23</v>
      </c>
      <c r="D1093" s="15" t="s">
        <v>4092</v>
      </c>
      <c r="E1093" s="1" t="s">
        <v>10282</v>
      </c>
      <c r="F1093" s="2" t="s">
        <v>4094</v>
      </c>
      <c r="G1093" s="16">
        <v>24</v>
      </c>
      <c r="H1093" s="1"/>
      <c r="I1093" s="5"/>
      <c r="J1093" s="5"/>
      <c r="K1093" s="5"/>
      <c r="L1093" s="5"/>
      <c r="M1093" s="1" t="s">
        <v>7713</v>
      </c>
      <c r="N1093" s="1" t="s">
        <v>4093</v>
      </c>
      <c r="O1093" s="1" t="s">
        <v>14251</v>
      </c>
      <c r="P1093" s="1" t="s">
        <v>2501</v>
      </c>
      <c r="Q1093" s="1" t="s">
        <v>12861</v>
      </c>
      <c r="R1093" s="17">
        <v>46125</v>
      </c>
      <c r="S1093" s="17">
        <v>46129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</row>
    <row r="1094" spans="1:76" ht="15" customHeight="1" x14ac:dyDescent="0.25">
      <c r="A1094" s="11">
        <v>14188312576</v>
      </c>
      <c r="B1094" s="1" t="s">
        <v>15270</v>
      </c>
      <c r="C1094" s="1" t="s">
        <v>23</v>
      </c>
      <c r="D1094" s="15" t="s">
        <v>4095</v>
      </c>
      <c r="E1094" s="1" t="s">
        <v>10283</v>
      </c>
      <c r="F1094" s="2" t="s">
        <v>4096</v>
      </c>
      <c r="G1094" s="16">
        <v>25</v>
      </c>
      <c r="H1094" s="1"/>
      <c r="I1094" s="5"/>
      <c r="J1094" s="5"/>
      <c r="K1094" s="5"/>
      <c r="L1094" s="5"/>
      <c r="M1094" s="1" t="s">
        <v>7714</v>
      </c>
      <c r="N1094" s="1" t="s">
        <v>13878</v>
      </c>
      <c r="O1094" s="1" t="s">
        <v>127</v>
      </c>
      <c r="P1094" s="1" t="s">
        <v>135</v>
      </c>
      <c r="Q1094" s="1" t="s">
        <v>12862</v>
      </c>
      <c r="R1094" s="17">
        <v>46125</v>
      </c>
      <c r="S1094" s="17">
        <v>46129</v>
      </c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</row>
    <row r="1095" spans="1:76" ht="15" customHeight="1" x14ac:dyDescent="0.25">
      <c r="A1095" s="11">
        <v>3232473877</v>
      </c>
      <c r="B1095" s="1" t="s">
        <v>15270</v>
      </c>
      <c r="C1095" s="1" t="s">
        <v>23</v>
      </c>
      <c r="D1095" s="15" t="s">
        <v>4097</v>
      </c>
      <c r="E1095" s="1" t="s">
        <v>10284</v>
      </c>
      <c r="F1095" s="2" t="s">
        <v>4099</v>
      </c>
      <c r="G1095" s="2">
        <v>44</v>
      </c>
      <c r="H1095" s="1"/>
      <c r="I1095" s="5"/>
      <c r="J1095" s="5"/>
      <c r="K1095" s="5"/>
      <c r="L1095" s="5"/>
      <c r="M1095" s="1" t="s">
        <v>7715</v>
      </c>
      <c r="N1095" s="1" t="s">
        <v>4098</v>
      </c>
      <c r="O1095" s="1" t="s">
        <v>14250</v>
      </c>
      <c r="P1095" s="1" t="s">
        <v>579</v>
      </c>
      <c r="Q1095" s="1" t="s">
        <v>12863</v>
      </c>
      <c r="R1095" s="17">
        <v>46125</v>
      </c>
      <c r="S1095" s="17">
        <v>46129</v>
      </c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</row>
    <row r="1096" spans="1:76" ht="15" customHeight="1" x14ac:dyDescent="0.25">
      <c r="A1096" s="11">
        <v>4923358020135</v>
      </c>
      <c r="B1096" s="1" t="s">
        <v>15270</v>
      </c>
      <c r="C1096" s="1" t="s">
        <v>23</v>
      </c>
      <c r="D1096" s="15" t="s">
        <v>4100</v>
      </c>
      <c r="E1096" s="1" t="s">
        <v>10285</v>
      </c>
      <c r="F1096" s="2" t="s">
        <v>4101</v>
      </c>
      <c r="G1096" s="16">
        <v>48</v>
      </c>
      <c r="H1096" s="1"/>
      <c r="I1096" s="5"/>
      <c r="J1096" s="5"/>
      <c r="K1096" s="5"/>
      <c r="L1096" s="5"/>
      <c r="M1096" s="1" t="s">
        <v>7716</v>
      </c>
      <c r="N1096" s="1" t="s">
        <v>1411</v>
      </c>
      <c r="O1096" s="1" t="s">
        <v>30</v>
      </c>
      <c r="P1096" s="1" t="s">
        <v>30</v>
      </c>
      <c r="Q1096" s="1" t="s">
        <v>12864</v>
      </c>
      <c r="R1096" s="17">
        <v>46125</v>
      </c>
      <c r="S1096" s="17">
        <v>46129</v>
      </c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</row>
    <row r="1097" spans="1:76" ht="15" customHeight="1" x14ac:dyDescent="0.25">
      <c r="A1097" s="11">
        <v>14504581200</v>
      </c>
      <c r="B1097" s="1" t="s">
        <v>15270</v>
      </c>
      <c r="C1097" s="1" t="s">
        <v>23</v>
      </c>
      <c r="D1097" s="15" t="s">
        <v>4102</v>
      </c>
      <c r="E1097" s="1" t="s">
        <v>10286</v>
      </c>
      <c r="F1097" s="2" t="s">
        <v>4103</v>
      </c>
      <c r="G1097" s="16">
        <v>40</v>
      </c>
      <c r="H1097" s="1"/>
      <c r="I1097" s="5"/>
      <c r="J1097" s="5"/>
      <c r="K1097" s="5"/>
      <c r="L1097" s="5"/>
      <c r="M1097" s="1" t="s">
        <v>7717</v>
      </c>
      <c r="N1097" s="1" t="s">
        <v>13878</v>
      </c>
      <c r="O1097" s="1" t="s">
        <v>127</v>
      </c>
      <c r="P1097" s="1" t="s">
        <v>135</v>
      </c>
      <c r="Q1097" s="1" t="s">
        <v>12865</v>
      </c>
      <c r="R1097" s="17">
        <v>46125</v>
      </c>
      <c r="S1097" s="17">
        <v>46129</v>
      </c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</row>
    <row r="1098" spans="1:76" ht="15" customHeight="1" x14ac:dyDescent="0.25">
      <c r="A1098" s="11">
        <v>8657786990175</v>
      </c>
      <c r="B1098" s="1" t="s">
        <v>15270</v>
      </c>
      <c r="C1098" s="1" t="s">
        <v>23</v>
      </c>
      <c r="D1098" s="15" t="s">
        <v>4104</v>
      </c>
      <c r="E1098" s="1" t="s">
        <v>10287</v>
      </c>
      <c r="F1098" s="2" t="s">
        <v>4105</v>
      </c>
      <c r="G1098" s="16">
        <v>12</v>
      </c>
      <c r="H1098" s="1"/>
      <c r="I1098" s="5"/>
      <c r="J1098" s="5">
        <v>8615158592172</v>
      </c>
      <c r="K1098" s="5"/>
      <c r="L1098" s="5"/>
      <c r="M1098" s="1" t="s">
        <v>7718</v>
      </c>
      <c r="N1098" s="1" t="s">
        <v>13903</v>
      </c>
      <c r="O1098" s="1" t="s">
        <v>14251</v>
      </c>
      <c r="P1098" s="1" t="s">
        <v>77</v>
      </c>
      <c r="Q1098" s="1" t="s">
        <v>12866</v>
      </c>
      <c r="R1098" s="17">
        <v>46125</v>
      </c>
      <c r="S1098" s="17">
        <v>46129</v>
      </c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</row>
    <row r="1099" spans="1:76" ht="15" customHeight="1" x14ac:dyDescent="0.25">
      <c r="A1099" s="11">
        <v>865343860125</v>
      </c>
      <c r="B1099" s="1" t="s">
        <v>15270</v>
      </c>
      <c r="C1099" s="1" t="s">
        <v>23</v>
      </c>
      <c r="D1099" s="15" t="s">
        <v>4116</v>
      </c>
      <c r="E1099" s="1" t="s">
        <v>10292</v>
      </c>
      <c r="F1099" s="2" t="s">
        <v>4117</v>
      </c>
      <c r="G1099" s="16">
        <v>12</v>
      </c>
      <c r="H1099" s="1" t="s">
        <v>14733</v>
      </c>
      <c r="I1099" s="5"/>
      <c r="J1099" s="5">
        <v>865343860125</v>
      </c>
      <c r="K1099" s="5"/>
      <c r="L1099" s="5"/>
      <c r="M1099" s="1" t="s">
        <v>7723</v>
      </c>
      <c r="N1099" s="1" t="s">
        <v>5071</v>
      </c>
      <c r="O1099" s="1" t="s">
        <v>14251</v>
      </c>
      <c r="P1099" s="1" t="s">
        <v>77</v>
      </c>
      <c r="Q1099" s="1" t="s">
        <v>12871</v>
      </c>
      <c r="R1099" s="17">
        <v>46125</v>
      </c>
      <c r="S1099" s="17">
        <v>46129</v>
      </c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</row>
    <row r="1100" spans="1:76" ht="15" customHeight="1" x14ac:dyDescent="0.25">
      <c r="A1100" s="11">
        <v>31297544644</v>
      </c>
      <c r="B1100" s="1" t="s">
        <v>15270</v>
      </c>
      <c r="C1100" s="1" t="s">
        <v>23</v>
      </c>
      <c r="D1100" s="15" t="s">
        <v>4120</v>
      </c>
      <c r="E1100" s="1" t="s">
        <v>10294</v>
      </c>
      <c r="F1100" s="2" t="s">
        <v>4122</v>
      </c>
      <c r="G1100" s="16">
        <v>72</v>
      </c>
      <c r="H1100" s="1" t="s">
        <v>14735</v>
      </c>
      <c r="I1100" s="5"/>
      <c r="J1100" s="5"/>
      <c r="K1100" s="5"/>
      <c r="L1100" s="5"/>
      <c r="M1100" s="1" t="s">
        <v>7725</v>
      </c>
      <c r="N1100" s="1" t="s">
        <v>4121</v>
      </c>
      <c r="O1100" s="1" t="s">
        <v>14250</v>
      </c>
      <c r="P1100" s="1" t="s">
        <v>253</v>
      </c>
      <c r="Q1100" s="1" t="s">
        <v>12873</v>
      </c>
      <c r="R1100" s="17">
        <v>46125</v>
      </c>
      <c r="S1100" s="17">
        <v>46129</v>
      </c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</row>
    <row r="1101" spans="1:76" ht="15" customHeight="1" x14ac:dyDescent="0.25">
      <c r="A1101" s="11">
        <v>46370374230</v>
      </c>
      <c r="B1101" s="1" t="s">
        <v>15270</v>
      </c>
      <c r="C1101" s="1" t="s">
        <v>23</v>
      </c>
      <c r="D1101" s="15" t="s">
        <v>4127</v>
      </c>
      <c r="E1101" s="1" t="s">
        <v>10297</v>
      </c>
      <c r="F1101" s="2" t="s">
        <v>701</v>
      </c>
      <c r="G1101" s="16">
        <v>72</v>
      </c>
      <c r="H1101" s="1"/>
      <c r="I1101" s="5"/>
      <c r="J1101" s="5"/>
      <c r="K1101" s="5"/>
      <c r="L1101" s="5"/>
      <c r="M1101" s="1" t="s">
        <v>7728</v>
      </c>
      <c r="N1101" s="1" t="s">
        <v>4128</v>
      </c>
      <c r="O1101" s="1" t="s">
        <v>14250</v>
      </c>
      <c r="P1101" s="1" t="s">
        <v>111</v>
      </c>
      <c r="Q1101" s="1" t="s">
        <v>12876</v>
      </c>
      <c r="R1101" s="17">
        <v>46125</v>
      </c>
      <c r="S1101" s="17">
        <v>46129</v>
      </c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</row>
    <row r="1102" spans="1:76" ht="15" customHeight="1" x14ac:dyDescent="0.25">
      <c r="A1102" s="11">
        <v>390516592022</v>
      </c>
      <c r="B1102" s="1" t="s">
        <v>15270</v>
      </c>
      <c r="C1102" s="1" t="s">
        <v>23</v>
      </c>
      <c r="D1102" s="15" t="s">
        <v>4129</v>
      </c>
      <c r="E1102" s="1" t="s">
        <v>10298</v>
      </c>
      <c r="F1102" s="2" t="s">
        <v>4131</v>
      </c>
      <c r="G1102" s="16">
        <v>21</v>
      </c>
      <c r="H1102" s="1" t="s">
        <v>14736</v>
      </c>
      <c r="I1102" s="5">
        <v>393478303007</v>
      </c>
      <c r="J1102" s="5">
        <v>393478303007</v>
      </c>
      <c r="K1102" s="5"/>
      <c r="L1102" s="5"/>
      <c r="M1102" s="1" t="s">
        <v>7729</v>
      </c>
      <c r="N1102" s="1" t="s">
        <v>4130</v>
      </c>
      <c r="O1102" s="1" t="s">
        <v>14252</v>
      </c>
      <c r="P1102" s="1" t="s">
        <v>39</v>
      </c>
      <c r="Q1102" s="1" t="s">
        <v>12877</v>
      </c>
      <c r="R1102" s="17">
        <v>46125</v>
      </c>
      <c r="S1102" s="17">
        <v>46129</v>
      </c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</row>
    <row r="1103" spans="1:76" ht="15" customHeight="1" x14ac:dyDescent="0.25">
      <c r="A1103" s="11">
        <v>2431661200</v>
      </c>
      <c r="B1103" s="1" t="s">
        <v>15270</v>
      </c>
      <c r="C1103" s="1" t="s">
        <v>23</v>
      </c>
      <c r="D1103" s="15" t="s">
        <v>4132</v>
      </c>
      <c r="E1103" s="1" t="s">
        <v>10299</v>
      </c>
      <c r="F1103" s="2" t="s">
        <v>4133</v>
      </c>
      <c r="G1103" s="16">
        <v>30</v>
      </c>
      <c r="H1103" s="1" t="s">
        <v>14737</v>
      </c>
      <c r="I1103" s="5">
        <v>919970167824</v>
      </c>
      <c r="J1103" s="5"/>
      <c r="K1103" s="5"/>
      <c r="L1103" s="5"/>
      <c r="M1103" s="1" t="s">
        <v>13833</v>
      </c>
      <c r="N1103" s="1" t="s">
        <v>14003</v>
      </c>
      <c r="O1103" s="1" t="s">
        <v>14253</v>
      </c>
      <c r="P1103" s="1" t="s">
        <v>58</v>
      </c>
      <c r="Q1103" s="1" t="s">
        <v>12878</v>
      </c>
      <c r="R1103" s="17">
        <v>46125</v>
      </c>
      <c r="S1103" s="17">
        <v>46129</v>
      </c>
      <c r="T1103" s="1"/>
      <c r="U1103" s="1"/>
      <c r="V1103" s="1"/>
      <c r="W1103" s="1" t="s">
        <v>14955</v>
      </c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 t="s">
        <v>14978</v>
      </c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 t="s">
        <v>15100</v>
      </c>
      <c r="BL1103" s="1"/>
      <c r="BM1103" s="1"/>
      <c r="BN1103" s="1"/>
      <c r="BO1103" s="1" t="s">
        <v>15172</v>
      </c>
      <c r="BP1103" s="1"/>
      <c r="BQ1103" s="1"/>
      <c r="BR1103" s="1"/>
      <c r="BS1103" s="1"/>
      <c r="BT1103" s="1"/>
      <c r="BU1103" s="1"/>
      <c r="BV1103" s="1"/>
      <c r="BW1103" s="1"/>
      <c r="BX1103" s="1"/>
    </row>
    <row r="1104" spans="1:76" ht="15" customHeight="1" x14ac:dyDescent="0.25">
      <c r="A1104" s="11">
        <v>39031658234</v>
      </c>
      <c r="B1104" s="1" t="s">
        <v>15270</v>
      </c>
      <c r="C1104" s="1" t="s">
        <v>23</v>
      </c>
      <c r="D1104" s="15" t="s">
        <v>4134</v>
      </c>
      <c r="E1104" s="1" t="s">
        <v>10300</v>
      </c>
      <c r="F1104" s="2" t="s">
        <v>4135</v>
      </c>
      <c r="G1104" s="16">
        <v>35</v>
      </c>
      <c r="H1104" s="1"/>
      <c r="I1104" s="5"/>
      <c r="J1104" s="5"/>
      <c r="K1104" s="5"/>
      <c r="L1104" s="5"/>
      <c r="M1104" s="1" t="s">
        <v>7730</v>
      </c>
      <c r="N1104" s="1" t="s">
        <v>14047</v>
      </c>
      <c r="O1104" s="1" t="s">
        <v>14252</v>
      </c>
      <c r="P1104" s="1" t="s">
        <v>39</v>
      </c>
      <c r="Q1104" s="1" t="s">
        <v>12879</v>
      </c>
      <c r="R1104" s="17">
        <v>46125</v>
      </c>
      <c r="S1104" s="17">
        <v>46129</v>
      </c>
      <c r="T1104" s="1"/>
      <c r="U1104" s="1"/>
      <c r="V1104" s="1"/>
      <c r="W1104" s="1" t="s">
        <v>14955</v>
      </c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 t="s">
        <v>15055</v>
      </c>
      <c r="BX1104" s="1" t="s">
        <v>15016</v>
      </c>
    </row>
    <row r="1105" spans="1:76" ht="15" customHeight="1" x14ac:dyDescent="0.25">
      <c r="A1105" s="11">
        <v>14408715720</v>
      </c>
      <c r="B1105" s="1" t="s">
        <v>15270</v>
      </c>
      <c r="C1105" s="1" t="s">
        <v>23</v>
      </c>
      <c r="D1105" s="15" t="s">
        <v>4137</v>
      </c>
      <c r="E1105" s="1" t="s">
        <v>10302</v>
      </c>
      <c r="F1105" s="2" t="s">
        <v>4138</v>
      </c>
      <c r="G1105" s="16">
        <v>18</v>
      </c>
      <c r="H1105" s="1"/>
      <c r="I1105" s="5"/>
      <c r="J1105" s="5"/>
      <c r="K1105" s="5"/>
      <c r="L1105" s="5"/>
      <c r="M1105" s="1" t="s">
        <v>7732</v>
      </c>
      <c r="N1105" s="1" t="s">
        <v>13880</v>
      </c>
      <c r="O1105" s="1" t="s">
        <v>127</v>
      </c>
      <c r="P1105" s="1" t="s">
        <v>127</v>
      </c>
      <c r="Q1105" s="1" t="s">
        <v>12881</v>
      </c>
      <c r="R1105" s="17">
        <v>46125</v>
      </c>
      <c r="S1105" s="17">
        <v>46129</v>
      </c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</row>
    <row r="1106" spans="1:76" ht="15" customHeight="1" x14ac:dyDescent="0.25">
      <c r="A1106" s="11">
        <v>16106852800</v>
      </c>
      <c r="B1106" s="1" t="s">
        <v>15270</v>
      </c>
      <c r="C1106" s="1" t="s">
        <v>23</v>
      </c>
      <c r="D1106" s="15" t="s">
        <v>4145</v>
      </c>
      <c r="E1106" s="1"/>
      <c r="F1106" s="2" t="s">
        <v>4146</v>
      </c>
      <c r="G1106" s="16">
        <v>12</v>
      </c>
      <c r="H1106" s="1"/>
      <c r="I1106" s="5"/>
      <c r="J1106" s="5"/>
      <c r="K1106" s="5"/>
      <c r="L1106" s="5"/>
      <c r="M1106" s="1" t="s">
        <v>7736</v>
      </c>
      <c r="N1106" s="1" t="s">
        <v>13893</v>
      </c>
      <c r="O1106" s="1" t="s">
        <v>127</v>
      </c>
      <c r="P1106" s="1" t="s">
        <v>127</v>
      </c>
      <c r="Q1106" s="1" t="s">
        <v>12885</v>
      </c>
      <c r="R1106" s="17">
        <v>46125</v>
      </c>
      <c r="S1106" s="17">
        <v>46129</v>
      </c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</row>
    <row r="1107" spans="1:76" ht="15" customHeight="1" x14ac:dyDescent="0.25">
      <c r="A1107" s="11">
        <v>39043165001</v>
      </c>
      <c r="B1107" s="1" t="s">
        <v>15270</v>
      </c>
      <c r="C1107" s="1" t="s">
        <v>23</v>
      </c>
      <c r="D1107" s="15" t="s">
        <v>4149</v>
      </c>
      <c r="E1107" s="1" t="s">
        <v>10307</v>
      </c>
      <c r="F1107" s="2" t="s">
        <v>4150</v>
      </c>
      <c r="G1107" s="16">
        <v>150</v>
      </c>
      <c r="H1107" s="1"/>
      <c r="I1107" s="5"/>
      <c r="J1107" s="5"/>
      <c r="K1107" s="5"/>
      <c r="L1107" s="5"/>
      <c r="M1107" s="1" t="s">
        <v>7738</v>
      </c>
      <c r="N1107" s="1" t="s">
        <v>14171</v>
      </c>
      <c r="O1107" s="1" t="s">
        <v>14252</v>
      </c>
      <c r="P1107" s="1" t="s">
        <v>39</v>
      </c>
      <c r="Q1107" s="1" t="s">
        <v>12887</v>
      </c>
      <c r="R1107" s="17">
        <v>46125</v>
      </c>
      <c r="S1107" s="17">
        <v>46129</v>
      </c>
      <c r="T1107" s="1"/>
      <c r="U1107" s="1"/>
      <c r="V1107" s="1"/>
      <c r="W1107" s="1" t="s">
        <v>14964</v>
      </c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 t="s">
        <v>18494</v>
      </c>
      <c r="AW1107" s="1" t="s">
        <v>18515</v>
      </c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</row>
    <row r="1108" spans="1:76" ht="15" customHeight="1" x14ac:dyDescent="0.25">
      <c r="A1108" s="11">
        <v>7292400592</v>
      </c>
      <c r="B1108" s="1" t="s">
        <v>15270</v>
      </c>
      <c r="C1108" s="1" t="s">
        <v>23</v>
      </c>
      <c r="D1108" s="15" t="s">
        <v>4154</v>
      </c>
      <c r="E1108" s="1" t="s">
        <v>10309</v>
      </c>
      <c r="F1108" s="2" t="s">
        <v>4155</v>
      </c>
      <c r="G1108" s="16">
        <v>24</v>
      </c>
      <c r="H1108" s="1"/>
      <c r="I1108" s="5"/>
      <c r="J1108" s="5"/>
      <c r="K1108" s="5"/>
      <c r="L1108" s="5"/>
      <c r="M1108" s="1" t="s">
        <v>7740</v>
      </c>
      <c r="N1108" s="1" t="s">
        <v>14010</v>
      </c>
      <c r="O1108" s="1" t="s">
        <v>14253</v>
      </c>
      <c r="P1108" s="1" t="s">
        <v>58</v>
      </c>
      <c r="Q1108" s="1" t="s">
        <v>12889</v>
      </c>
      <c r="R1108" s="17">
        <v>46125</v>
      </c>
      <c r="S1108" s="17">
        <v>46129</v>
      </c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</row>
    <row r="1109" spans="1:76" ht="15" customHeight="1" x14ac:dyDescent="0.25">
      <c r="A1109" s="11">
        <v>2764267510</v>
      </c>
      <c r="B1109" s="1" t="s">
        <v>15270</v>
      </c>
      <c r="C1109" s="1" t="s">
        <v>23</v>
      </c>
      <c r="D1109" s="15" t="s">
        <v>4156</v>
      </c>
      <c r="E1109" s="1" t="s">
        <v>10310</v>
      </c>
      <c r="F1109" s="2" t="s">
        <v>4157</v>
      </c>
      <c r="G1109" s="16">
        <v>36</v>
      </c>
      <c r="H1109" s="1"/>
      <c r="I1109" s="5"/>
      <c r="J1109" s="5">
        <v>919725999954</v>
      </c>
      <c r="K1109" s="5"/>
      <c r="L1109" s="5"/>
      <c r="M1109" s="1" t="s">
        <v>7741</v>
      </c>
      <c r="N1109" s="1" t="s">
        <v>3878</v>
      </c>
      <c r="O1109" s="1" t="s">
        <v>14253</v>
      </c>
      <c r="P1109" s="1" t="s">
        <v>58</v>
      </c>
      <c r="Q1109" s="1" t="s">
        <v>12890</v>
      </c>
      <c r="R1109" s="17">
        <v>46125</v>
      </c>
      <c r="S1109" s="17">
        <v>46129</v>
      </c>
      <c r="T1109" s="1"/>
      <c r="U1109" s="1"/>
      <c r="V1109" s="1"/>
      <c r="W1109" s="1" t="s">
        <v>14954</v>
      </c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 t="s">
        <v>14954</v>
      </c>
      <c r="BD1109" s="1"/>
      <c r="BE1109" s="1" t="s">
        <v>15199</v>
      </c>
      <c r="BF1109" s="1"/>
      <c r="BG1109" s="1"/>
      <c r="BH1109" s="1"/>
      <c r="BI1109" s="1"/>
      <c r="BJ1109" s="1"/>
      <c r="BK1109" s="1" t="s">
        <v>15199</v>
      </c>
      <c r="BL1109" s="1"/>
      <c r="BM1109" s="1"/>
      <c r="BN1109" s="1"/>
      <c r="BO1109" s="1" t="s">
        <v>15140</v>
      </c>
      <c r="BP1109" s="1"/>
      <c r="BQ1109" s="1"/>
      <c r="BR1109" s="1"/>
      <c r="BS1109" s="1"/>
      <c r="BT1109" s="1"/>
      <c r="BU1109" s="1"/>
      <c r="BV1109" s="1"/>
      <c r="BW1109" s="1"/>
      <c r="BX1109" s="1"/>
    </row>
    <row r="1110" spans="1:76" ht="15" customHeight="1" x14ac:dyDescent="0.25">
      <c r="A1110" s="11">
        <v>7929601200</v>
      </c>
      <c r="B1110" s="1" t="s">
        <v>15270</v>
      </c>
      <c r="C1110" s="1" t="s">
        <v>23</v>
      </c>
      <c r="D1110" s="15" t="s">
        <v>4158</v>
      </c>
      <c r="E1110" s="1" t="s">
        <v>10311</v>
      </c>
      <c r="F1110" s="2" t="s">
        <v>4159</v>
      </c>
      <c r="G1110" s="16">
        <v>63</v>
      </c>
      <c r="H1110" s="1"/>
      <c r="I1110" s="5"/>
      <c r="J1110" s="5"/>
      <c r="K1110" s="5"/>
      <c r="L1110" s="5"/>
      <c r="M1110" s="1" t="s">
        <v>7742</v>
      </c>
      <c r="N1110" s="1" t="s">
        <v>379</v>
      </c>
      <c r="O1110" s="1" t="s">
        <v>14253</v>
      </c>
      <c r="P1110" s="1" t="s">
        <v>58</v>
      </c>
      <c r="Q1110" s="1" t="s">
        <v>12891</v>
      </c>
      <c r="R1110" s="17">
        <v>46125</v>
      </c>
      <c r="S1110" s="17">
        <v>46129</v>
      </c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</row>
    <row r="1111" spans="1:76" ht="15" customHeight="1" x14ac:dyDescent="0.25">
      <c r="A1111" s="11">
        <v>49387442400</v>
      </c>
      <c r="B1111" s="1" t="s">
        <v>15270</v>
      </c>
      <c r="C1111" s="1" t="s">
        <v>23</v>
      </c>
      <c r="D1111" s="15" t="s">
        <v>4160</v>
      </c>
      <c r="E1111" s="1" t="s">
        <v>10312</v>
      </c>
      <c r="F1111" s="2" t="s">
        <v>4162</v>
      </c>
      <c r="G1111" s="16">
        <v>520</v>
      </c>
      <c r="H1111" s="1"/>
      <c r="I1111" s="5"/>
      <c r="J1111" s="5"/>
      <c r="K1111" s="5"/>
      <c r="L1111" s="5"/>
      <c r="M1111" s="1" t="s">
        <v>7743</v>
      </c>
      <c r="N1111" s="1" t="s">
        <v>4161</v>
      </c>
      <c r="O1111" s="1" t="s">
        <v>30</v>
      </c>
      <c r="P1111" s="1" t="s">
        <v>30</v>
      </c>
      <c r="Q1111" s="1" t="s">
        <v>12892</v>
      </c>
      <c r="R1111" s="17">
        <v>46125</v>
      </c>
      <c r="S1111" s="17">
        <v>46129</v>
      </c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</row>
    <row r="1112" spans="1:76" ht="15" customHeight="1" x14ac:dyDescent="0.25">
      <c r="A1112" s="11">
        <v>441382622341</v>
      </c>
      <c r="B1112" s="1" t="s">
        <v>15270</v>
      </c>
      <c r="C1112" s="1" t="s">
        <v>23</v>
      </c>
      <c r="D1112" s="15" t="s">
        <v>4163</v>
      </c>
      <c r="E1112" s="1" t="s">
        <v>10313</v>
      </c>
      <c r="F1112" s="2" t="s">
        <v>4164</v>
      </c>
      <c r="G1112" s="16">
        <v>74</v>
      </c>
      <c r="H1112" s="1"/>
      <c r="I1112" s="5"/>
      <c r="J1112" s="5"/>
      <c r="K1112" s="5"/>
      <c r="L1112" s="5"/>
      <c r="M1112" s="1" t="s">
        <v>7744</v>
      </c>
      <c r="N1112" s="1" t="s">
        <v>13974</v>
      </c>
      <c r="O1112" s="1" t="s">
        <v>13758</v>
      </c>
      <c r="P1112" s="1" t="s">
        <v>13758</v>
      </c>
      <c r="Q1112" s="1" t="s">
        <v>12893</v>
      </c>
      <c r="R1112" s="17">
        <v>46125</v>
      </c>
      <c r="S1112" s="17">
        <v>46129</v>
      </c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</row>
    <row r="1113" spans="1:76" ht="15" customHeight="1" x14ac:dyDescent="0.25">
      <c r="A1113" s="11">
        <v>33477505780</v>
      </c>
      <c r="B1113" s="1" t="s">
        <v>15270</v>
      </c>
      <c r="C1113" s="1" t="s">
        <v>23</v>
      </c>
      <c r="D1113" s="15" t="s">
        <v>4167</v>
      </c>
      <c r="E1113" s="1" t="s">
        <v>10315</v>
      </c>
      <c r="F1113" s="2" t="s">
        <v>4169</v>
      </c>
      <c r="G1113" s="2">
        <v>76</v>
      </c>
      <c r="H1113" s="1"/>
      <c r="I1113" s="5"/>
      <c r="J1113" s="5"/>
      <c r="K1113" s="5"/>
      <c r="L1113" s="5"/>
      <c r="M1113" s="1" t="s">
        <v>7745</v>
      </c>
      <c r="N1113" s="1" t="s">
        <v>4168</v>
      </c>
      <c r="O1113" s="1" t="s">
        <v>14256</v>
      </c>
      <c r="P1113" s="1" t="s">
        <v>119</v>
      </c>
      <c r="Q1113" s="1" t="s">
        <v>12894</v>
      </c>
      <c r="R1113" s="17">
        <v>46125</v>
      </c>
      <c r="S1113" s="17">
        <v>46129</v>
      </c>
      <c r="T1113" s="1"/>
      <c r="U1113" s="1"/>
      <c r="V1113" s="1"/>
      <c r="W1113" s="1" t="s">
        <v>14984</v>
      </c>
      <c r="X1113" s="1"/>
      <c r="Y1113" s="1"/>
      <c r="Z1113" s="1"/>
      <c r="AA1113" s="1"/>
      <c r="AB1113" s="1" t="s">
        <v>14954</v>
      </c>
      <c r="AC1113" s="1"/>
      <c r="AD1113" s="1"/>
      <c r="AE1113" s="1"/>
      <c r="AF1113" s="1"/>
      <c r="AG1113" s="1" t="s">
        <v>18596</v>
      </c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</row>
    <row r="1114" spans="1:76" ht="15" customHeight="1" x14ac:dyDescent="0.25">
      <c r="A1114" s="11">
        <v>82429318410</v>
      </c>
      <c r="B1114" s="1" t="s">
        <v>15270</v>
      </c>
      <c r="C1114" s="1" t="s">
        <v>23</v>
      </c>
      <c r="D1114" s="15" t="s">
        <v>4170</v>
      </c>
      <c r="E1114" s="1" t="s">
        <v>10316</v>
      </c>
      <c r="F1114" s="2" t="s">
        <v>4172</v>
      </c>
      <c r="G1114" s="16">
        <v>21</v>
      </c>
      <c r="H1114" s="1" t="s">
        <v>14738</v>
      </c>
      <c r="I1114" s="5">
        <v>821036565579</v>
      </c>
      <c r="J1114" s="5"/>
      <c r="K1114" s="5"/>
      <c r="L1114" s="5"/>
      <c r="M1114" s="1" t="s">
        <v>7746</v>
      </c>
      <c r="N1114" s="1" t="s">
        <v>4171</v>
      </c>
      <c r="O1114" s="1" t="s">
        <v>14251</v>
      </c>
      <c r="P1114" s="1" t="s">
        <v>13755</v>
      </c>
      <c r="Q1114" s="1" t="s">
        <v>12895</v>
      </c>
      <c r="R1114" s="17">
        <v>46125</v>
      </c>
      <c r="S1114" s="17">
        <v>46129</v>
      </c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</row>
    <row r="1115" spans="1:76" ht="15" customHeight="1" x14ac:dyDescent="0.25">
      <c r="A1115" s="11">
        <v>4961546380</v>
      </c>
      <c r="B1115" s="1" t="s">
        <v>15270</v>
      </c>
      <c r="C1115" s="1" t="s">
        <v>23</v>
      </c>
      <c r="D1115" s="15" t="s">
        <v>4176</v>
      </c>
      <c r="E1115" s="1" t="s">
        <v>10318</v>
      </c>
      <c r="F1115" s="2" t="s">
        <v>4178</v>
      </c>
      <c r="G1115" s="16">
        <v>44</v>
      </c>
      <c r="H1115" s="1" t="s">
        <v>14739</v>
      </c>
      <c r="I1115" s="5">
        <v>61546380</v>
      </c>
      <c r="J1115" s="5"/>
      <c r="K1115" s="5"/>
      <c r="L1115" s="5"/>
      <c r="M1115" s="1" t="s">
        <v>7748</v>
      </c>
      <c r="N1115" s="1" t="s">
        <v>4177</v>
      </c>
      <c r="O1115" s="1" t="s">
        <v>30</v>
      </c>
      <c r="P1115" s="1" t="s">
        <v>30</v>
      </c>
      <c r="Q1115" s="1" t="s">
        <v>12897</v>
      </c>
      <c r="R1115" s="17">
        <v>46125</v>
      </c>
      <c r="S1115" s="17">
        <v>46129</v>
      </c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</row>
    <row r="1116" spans="1:76" ht="15" customHeight="1" x14ac:dyDescent="0.25">
      <c r="A1116" s="11">
        <v>49712194830</v>
      </c>
      <c r="B1116" s="1" t="s">
        <v>15270</v>
      </c>
      <c r="C1116" s="1" t="s">
        <v>23</v>
      </c>
      <c r="D1116" s="15" t="s">
        <v>4179</v>
      </c>
      <c r="E1116" s="1" t="s">
        <v>10319</v>
      </c>
      <c r="F1116" s="2" t="s">
        <v>1265</v>
      </c>
      <c r="G1116" s="16">
        <v>69</v>
      </c>
      <c r="H1116" s="1"/>
      <c r="I1116" s="5"/>
      <c r="J1116" s="5"/>
      <c r="K1116" s="5"/>
      <c r="L1116" s="5"/>
      <c r="M1116" s="1" t="s">
        <v>7749</v>
      </c>
      <c r="N1116" s="1" t="s">
        <v>2517</v>
      </c>
      <c r="O1116" s="1" t="s">
        <v>30</v>
      </c>
      <c r="P1116" s="1" t="s">
        <v>30</v>
      </c>
      <c r="Q1116" s="1" t="s">
        <v>12898</v>
      </c>
      <c r="R1116" s="17">
        <v>46125</v>
      </c>
      <c r="S1116" s="17">
        <v>46129</v>
      </c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</row>
    <row r="1117" spans="1:76" ht="15" customHeight="1" x14ac:dyDescent="0.25">
      <c r="A1117" s="11">
        <v>49736296040</v>
      </c>
      <c r="B1117" s="1" t="s">
        <v>15270</v>
      </c>
      <c r="C1117" s="1" t="s">
        <v>23</v>
      </c>
      <c r="D1117" s="15" t="s">
        <v>4173</v>
      </c>
      <c r="E1117" s="1" t="s">
        <v>10317</v>
      </c>
      <c r="F1117" s="2" t="s">
        <v>4175</v>
      </c>
      <c r="G1117" s="16">
        <v>57</v>
      </c>
      <c r="H1117" s="1"/>
      <c r="I1117" s="5"/>
      <c r="J1117" s="5"/>
      <c r="K1117" s="5"/>
      <c r="L1117" s="5"/>
      <c r="M1117" s="1" t="s">
        <v>7747</v>
      </c>
      <c r="N1117" s="1" t="s">
        <v>4174</v>
      </c>
      <c r="O1117" s="1" t="s">
        <v>30</v>
      </c>
      <c r="P1117" s="1" t="s">
        <v>30</v>
      </c>
      <c r="Q1117" s="1" t="s">
        <v>12896</v>
      </c>
      <c r="R1117" s="17">
        <v>46125</v>
      </c>
      <c r="S1117" s="17">
        <v>46129</v>
      </c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</row>
    <row r="1118" spans="1:76" ht="15" customHeight="1" x14ac:dyDescent="0.25">
      <c r="A1118" s="11">
        <v>390362852160</v>
      </c>
      <c r="B1118" s="1" t="s">
        <v>15270</v>
      </c>
      <c r="C1118" s="1" t="s">
        <v>23</v>
      </c>
      <c r="D1118" s="15" t="s">
        <v>4183</v>
      </c>
      <c r="E1118" s="1" t="s">
        <v>10321</v>
      </c>
      <c r="F1118" s="2" t="s">
        <v>4184</v>
      </c>
      <c r="G1118" s="16">
        <v>24</v>
      </c>
      <c r="H1118" s="1" t="s">
        <v>14740</v>
      </c>
      <c r="I1118" s="5"/>
      <c r="J1118" s="5"/>
      <c r="K1118" s="5"/>
      <c r="L1118" s="5"/>
      <c r="M1118" s="1" t="s">
        <v>7751</v>
      </c>
      <c r="N1118" s="1" t="s">
        <v>14172</v>
      </c>
      <c r="O1118" s="1" t="s">
        <v>14252</v>
      </c>
      <c r="P1118" s="1" t="s">
        <v>39</v>
      </c>
      <c r="Q1118" s="1" t="s">
        <v>12900</v>
      </c>
      <c r="R1118" s="17">
        <v>46125</v>
      </c>
      <c r="S1118" s="17">
        <v>46129</v>
      </c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</row>
    <row r="1119" spans="1:76" ht="15" customHeight="1" x14ac:dyDescent="0.25">
      <c r="A1119" s="11">
        <v>49215449030</v>
      </c>
      <c r="B1119" s="1" t="s">
        <v>15270</v>
      </c>
      <c r="C1119" s="1" t="s">
        <v>23</v>
      </c>
      <c r="D1119" s="15" t="s">
        <v>4185</v>
      </c>
      <c r="E1119" s="1" t="s">
        <v>10322</v>
      </c>
      <c r="F1119" s="2" t="s">
        <v>4187</v>
      </c>
      <c r="G1119" s="16">
        <v>50</v>
      </c>
      <c r="H1119" s="1" t="s">
        <v>14741</v>
      </c>
      <c r="I1119" s="5">
        <v>491732565721</v>
      </c>
      <c r="J1119" s="5"/>
      <c r="K1119" s="5"/>
      <c r="L1119" s="5"/>
      <c r="M1119" s="1" t="s">
        <v>7752</v>
      </c>
      <c r="N1119" s="1" t="s">
        <v>4186</v>
      </c>
      <c r="O1119" s="1" t="s">
        <v>30</v>
      </c>
      <c r="P1119" s="1" t="s">
        <v>30</v>
      </c>
      <c r="Q1119" s="1" t="s">
        <v>12901</v>
      </c>
      <c r="R1119" s="17">
        <v>46125</v>
      </c>
      <c r="S1119" s="17">
        <v>46129</v>
      </c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</row>
    <row r="1120" spans="1:76" ht="15" customHeight="1" x14ac:dyDescent="0.25">
      <c r="A1120" s="11">
        <v>18458787878</v>
      </c>
      <c r="B1120" s="1" t="s">
        <v>15270</v>
      </c>
      <c r="C1120" s="1" t="s">
        <v>23</v>
      </c>
      <c r="D1120" s="15" t="s">
        <v>4188</v>
      </c>
      <c r="E1120" s="1" t="s">
        <v>10323</v>
      </c>
      <c r="F1120" s="2" t="s">
        <v>4189</v>
      </c>
      <c r="G1120" s="16">
        <v>71</v>
      </c>
      <c r="H1120" s="1" t="s">
        <v>14742</v>
      </c>
      <c r="I1120" s="5">
        <v>18454954141</v>
      </c>
      <c r="J1120" s="5"/>
      <c r="K1120" s="5"/>
      <c r="L1120" s="5"/>
      <c r="M1120" s="1" t="s">
        <v>7753</v>
      </c>
      <c r="N1120" s="1" t="s">
        <v>13887</v>
      </c>
      <c r="O1120" s="1" t="s">
        <v>127</v>
      </c>
      <c r="P1120" s="1" t="s">
        <v>127</v>
      </c>
      <c r="Q1120" s="1" t="s">
        <v>12902</v>
      </c>
      <c r="R1120" s="17">
        <v>46125</v>
      </c>
      <c r="S1120" s="17">
        <v>46129</v>
      </c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</row>
    <row r="1121" spans="1:76" ht="15" customHeight="1" x14ac:dyDescent="0.25">
      <c r="A1121" s="11">
        <v>551141815054</v>
      </c>
      <c r="B1121" s="1" t="s">
        <v>15270</v>
      </c>
      <c r="C1121" s="1" t="s">
        <v>23</v>
      </c>
      <c r="D1121" s="15" t="s">
        <v>4193</v>
      </c>
      <c r="E1121" s="1" t="s">
        <v>10325</v>
      </c>
      <c r="F1121" s="2" t="s">
        <v>4194</v>
      </c>
      <c r="G1121" s="16">
        <v>45</v>
      </c>
      <c r="H1121" s="1" t="s">
        <v>14744</v>
      </c>
      <c r="I1121" s="5">
        <v>5511999054029</v>
      </c>
      <c r="J1121" s="5"/>
      <c r="K1121" s="5"/>
      <c r="L1121" s="5"/>
      <c r="M1121" s="1" t="s">
        <v>7755</v>
      </c>
      <c r="N1121" s="1" t="s">
        <v>13875</v>
      </c>
      <c r="O1121" s="1" t="s">
        <v>14251</v>
      </c>
      <c r="P1121" s="1" t="s">
        <v>585</v>
      </c>
      <c r="Q1121" s="1" t="s">
        <v>12904</v>
      </c>
      <c r="R1121" s="17">
        <v>46125</v>
      </c>
      <c r="S1121" s="17">
        <v>46129</v>
      </c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</row>
    <row r="1122" spans="1:76" ht="15" customHeight="1" x14ac:dyDescent="0.25">
      <c r="A1122" s="11">
        <v>49233196900</v>
      </c>
      <c r="B1122" s="1" t="s">
        <v>15270</v>
      </c>
      <c r="C1122" s="1" t="s">
        <v>23</v>
      </c>
      <c r="D1122" s="15" t="s">
        <v>4195</v>
      </c>
      <c r="E1122" s="1" t="s">
        <v>10326</v>
      </c>
      <c r="F1122" s="2" t="s">
        <v>398</v>
      </c>
      <c r="G1122" s="16">
        <v>240</v>
      </c>
      <c r="H1122" s="1"/>
      <c r="I1122" s="5"/>
      <c r="J1122" s="5"/>
      <c r="K1122" s="5"/>
      <c r="L1122" s="5"/>
      <c r="M1122" s="1" t="s">
        <v>7756</v>
      </c>
      <c r="N1122" s="1" t="s">
        <v>293</v>
      </c>
      <c r="O1122" s="1" t="s">
        <v>30</v>
      </c>
      <c r="P1122" s="1" t="s">
        <v>30</v>
      </c>
      <c r="Q1122" s="1" t="s">
        <v>12905</v>
      </c>
      <c r="R1122" s="17">
        <v>46125</v>
      </c>
      <c r="S1122" s="17">
        <v>46129</v>
      </c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</row>
    <row r="1123" spans="1:76" ht="15" customHeight="1" x14ac:dyDescent="0.25">
      <c r="A1123" s="11">
        <v>4985419688810</v>
      </c>
      <c r="B1123" s="1" t="s">
        <v>15270</v>
      </c>
      <c r="C1123" s="1" t="s">
        <v>23</v>
      </c>
      <c r="D1123" s="15" t="s">
        <v>4196</v>
      </c>
      <c r="E1123" s="1" t="s">
        <v>10327</v>
      </c>
      <c r="F1123" s="2" t="s">
        <v>4198</v>
      </c>
      <c r="G1123" s="16">
        <v>20</v>
      </c>
      <c r="H1123" s="1"/>
      <c r="I1123" s="5"/>
      <c r="J1123" s="5"/>
      <c r="K1123" s="5"/>
      <c r="L1123" s="5"/>
      <c r="M1123" s="1" t="s">
        <v>7757</v>
      </c>
      <c r="N1123" s="1" t="s">
        <v>4197</v>
      </c>
      <c r="O1123" s="1" t="s">
        <v>30</v>
      </c>
      <c r="P1123" s="1" t="s">
        <v>30</v>
      </c>
      <c r="Q1123" s="1" t="s">
        <v>12906</v>
      </c>
      <c r="R1123" s="17">
        <v>46125</v>
      </c>
      <c r="S1123" s="17">
        <v>46129</v>
      </c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</row>
    <row r="1124" spans="1:76" ht="15" customHeight="1" x14ac:dyDescent="0.25">
      <c r="A1124" s="11">
        <v>3251729711</v>
      </c>
      <c r="B1124" s="1" t="s">
        <v>15270</v>
      </c>
      <c r="C1124" s="1" t="s">
        <v>23</v>
      </c>
      <c r="D1124" s="15" t="s">
        <v>4202</v>
      </c>
      <c r="E1124" s="1" t="s">
        <v>10329</v>
      </c>
      <c r="F1124" s="2" t="s">
        <v>4204</v>
      </c>
      <c r="G1124" s="16">
        <v>23</v>
      </c>
      <c r="H1124" s="1" t="s">
        <v>14745</v>
      </c>
      <c r="I1124" s="5">
        <v>32496579754</v>
      </c>
      <c r="J1124" s="5">
        <v>32496579754</v>
      </c>
      <c r="K1124" s="5"/>
      <c r="L1124" s="5"/>
      <c r="M1124" s="1" t="s">
        <v>7759</v>
      </c>
      <c r="N1124" s="1" t="s">
        <v>4203</v>
      </c>
      <c r="O1124" s="1" t="s">
        <v>14250</v>
      </c>
      <c r="P1124" s="1" t="s">
        <v>579</v>
      </c>
      <c r="Q1124" s="1" t="s">
        <v>12908</v>
      </c>
      <c r="R1124" s="17">
        <v>46125</v>
      </c>
      <c r="S1124" s="17">
        <v>46129</v>
      </c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</row>
    <row r="1125" spans="1:76" ht="15" customHeight="1" x14ac:dyDescent="0.25">
      <c r="A1125" s="11">
        <v>390227007394</v>
      </c>
      <c r="B1125" s="1" t="s">
        <v>15270</v>
      </c>
      <c r="C1125" s="1" t="s">
        <v>23</v>
      </c>
      <c r="D1125" s="15" t="s">
        <v>4205</v>
      </c>
      <c r="E1125" s="1" t="s">
        <v>10330</v>
      </c>
      <c r="F1125" s="2" t="s">
        <v>4206</v>
      </c>
      <c r="G1125" s="16">
        <v>36</v>
      </c>
      <c r="H1125" s="1"/>
      <c r="I1125" s="5"/>
      <c r="J1125" s="5"/>
      <c r="K1125" s="5"/>
      <c r="L1125" s="5"/>
      <c r="M1125" s="1" t="s">
        <v>7760</v>
      </c>
      <c r="N1125" s="1" t="s">
        <v>14173</v>
      </c>
      <c r="O1125" s="1" t="s">
        <v>14252</v>
      </c>
      <c r="P1125" s="1" t="s">
        <v>39</v>
      </c>
      <c r="Q1125" s="1" t="s">
        <v>12909</v>
      </c>
      <c r="R1125" s="17">
        <v>46125</v>
      </c>
      <c r="S1125" s="17">
        <v>46129</v>
      </c>
      <c r="T1125" s="1"/>
      <c r="U1125" s="1"/>
      <c r="V1125" s="1"/>
      <c r="W1125" s="1" t="s">
        <v>14955</v>
      </c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 t="s">
        <v>15115</v>
      </c>
      <c r="BR1125" s="1"/>
      <c r="BS1125" s="1"/>
      <c r="BT1125" s="1"/>
      <c r="BU1125" s="1"/>
      <c r="BV1125" s="1"/>
      <c r="BW1125" s="1"/>
      <c r="BX1125" s="1" t="s">
        <v>15017</v>
      </c>
    </row>
    <row r="1126" spans="1:76" ht="15" customHeight="1" x14ac:dyDescent="0.25">
      <c r="A1126" s="11">
        <v>863172637888</v>
      </c>
      <c r="B1126" s="1" t="s">
        <v>15270</v>
      </c>
      <c r="C1126" s="1" t="s">
        <v>23</v>
      </c>
      <c r="D1126" s="15" t="s">
        <v>4207</v>
      </c>
      <c r="E1126" s="1" t="s">
        <v>10331</v>
      </c>
      <c r="F1126" s="2" t="s">
        <v>4208</v>
      </c>
      <c r="G1126" s="16">
        <v>12</v>
      </c>
      <c r="H1126" s="1"/>
      <c r="I1126" s="5"/>
      <c r="J1126" s="5"/>
      <c r="K1126" s="5"/>
      <c r="L1126" s="5"/>
      <c r="M1126" s="1" t="s">
        <v>7761</v>
      </c>
      <c r="N1126" s="1" t="s">
        <v>13904</v>
      </c>
      <c r="O1126" s="1" t="s">
        <v>14251</v>
      </c>
      <c r="P1126" s="1" t="s">
        <v>77</v>
      </c>
      <c r="Q1126" s="1" t="s">
        <v>12910</v>
      </c>
      <c r="R1126" s="17">
        <v>46125</v>
      </c>
      <c r="S1126" s="17">
        <v>46129</v>
      </c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</row>
    <row r="1127" spans="1:76" ht="15" customHeight="1" x14ac:dyDescent="0.25">
      <c r="A1127" s="11">
        <v>34917531803</v>
      </c>
      <c r="B1127" s="1" t="s">
        <v>15270</v>
      </c>
      <c r="C1127" s="1" t="s">
        <v>23</v>
      </c>
      <c r="D1127" s="15" t="s">
        <v>4209</v>
      </c>
      <c r="E1127" s="1" t="s">
        <v>10332</v>
      </c>
      <c r="F1127" s="2" t="s">
        <v>4210</v>
      </c>
      <c r="G1127" s="16">
        <v>99</v>
      </c>
      <c r="H1127" s="1"/>
      <c r="I1127" s="5"/>
      <c r="J1127" s="5"/>
      <c r="K1127" s="5"/>
      <c r="L1127" s="5"/>
      <c r="M1127" s="1" t="s">
        <v>7762</v>
      </c>
      <c r="N1127" s="1" t="s">
        <v>98</v>
      </c>
      <c r="O1127" s="1" t="s">
        <v>14255</v>
      </c>
      <c r="P1127" s="1" t="s">
        <v>99</v>
      </c>
      <c r="Q1127" s="1" t="s">
        <v>12911</v>
      </c>
      <c r="R1127" s="17">
        <v>46125</v>
      </c>
      <c r="S1127" s="17">
        <v>46129</v>
      </c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</row>
    <row r="1128" spans="1:76" ht="15" customHeight="1" x14ac:dyDescent="0.25">
      <c r="A1128" s="11">
        <v>4942187710</v>
      </c>
      <c r="B1128" s="1" t="s">
        <v>15270</v>
      </c>
      <c r="C1128" s="1" t="s">
        <v>23</v>
      </c>
      <c r="D1128" s="15" t="s">
        <v>4211</v>
      </c>
      <c r="E1128" s="1" t="s">
        <v>10333</v>
      </c>
      <c r="F1128" s="2" t="s">
        <v>4213</v>
      </c>
      <c r="G1128" s="16">
        <v>180</v>
      </c>
      <c r="H1128" s="1"/>
      <c r="I1128" s="5"/>
      <c r="J1128" s="5"/>
      <c r="K1128" s="5"/>
      <c r="L1128" s="5"/>
      <c r="M1128" s="1" t="s">
        <v>7763</v>
      </c>
      <c r="N1128" s="1" t="s">
        <v>4212</v>
      </c>
      <c r="O1128" s="1" t="s">
        <v>30</v>
      </c>
      <c r="P1128" s="1" t="s">
        <v>30</v>
      </c>
      <c r="Q1128" s="1" t="s">
        <v>12912</v>
      </c>
      <c r="R1128" s="17">
        <v>46125</v>
      </c>
      <c r="S1128" s="17">
        <v>46129</v>
      </c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</row>
    <row r="1129" spans="1:76" ht="15" customHeight="1" x14ac:dyDescent="0.25">
      <c r="A1129" s="11">
        <v>12154871100</v>
      </c>
      <c r="B1129" s="1" t="s">
        <v>15270</v>
      </c>
      <c r="C1129" s="1" t="s">
        <v>23</v>
      </c>
      <c r="D1129" s="15" t="s">
        <v>4218</v>
      </c>
      <c r="E1129" s="1" t="s">
        <v>10336</v>
      </c>
      <c r="F1129" s="2" t="s">
        <v>4219</v>
      </c>
      <c r="G1129" s="16">
        <v>42</v>
      </c>
      <c r="H1129" s="1"/>
      <c r="I1129" s="5"/>
      <c r="J1129" s="5"/>
      <c r="K1129" s="5"/>
      <c r="L1129" s="5"/>
      <c r="M1129" s="1" t="s">
        <v>7766</v>
      </c>
      <c r="N1129" s="1" t="s">
        <v>13893</v>
      </c>
      <c r="O1129" s="1" t="s">
        <v>127</v>
      </c>
      <c r="P1129" s="1" t="s">
        <v>127</v>
      </c>
      <c r="Q1129" s="1" t="s">
        <v>12915</v>
      </c>
      <c r="R1129" s="17">
        <v>46125</v>
      </c>
      <c r="S1129" s="17">
        <v>46129</v>
      </c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</row>
    <row r="1130" spans="1:76" ht="15" customHeight="1" x14ac:dyDescent="0.25">
      <c r="A1130" s="11">
        <v>441162899119</v>
      </c>
      <c r="B1130" s="1" t="s">
        <v>15270</v>
      </c>
      <c r="C1130" s="1" t="s">
        <v>23</v>
      </c>
      <c r="D1130" s="15" t="s">
        <v>4220</v>
      </c>
      <c r="E1130" s="1" t="s">
        <v>10337</v>
      </c>
      <c r="F1130" s="2" t="s">
        <v>4222</v>
      </c>
      <c r="G1130" s="16">
        <v>13</v>
      </c>
      <c r="H1130" s="1" t="s">
        <v>14747</v>
      </c>
      <c r="I1130" s="5">
        <v>7498779493</v>
      </c>
      <c r="J1130" s="5"/>
      <c r="K1130" s="5"/>
      <c r="L1130" s="5"/>
      <c r="M1130" s="1" t="s">
        <v>7767</v>
      </c>
      <c r="N1130" s="1" t="s">
        <v>4221</v>
      </c>
      <c r="O1130" s="1" t="s">
        <v>13758</v>
      </c>
      <c r="P1130" s="1" t="s">
        <v>13758</v>
      </c>
      <c r="Q1130" s="1" t="s">
        <v>12916</v>
      </c>
      <c r="R1130" s="17">
        <v>46125</v>
      </c>
      <c r="S1130" s="17">
        <v>46129</v>
      </c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</row>
    <row r="1131" spans="1:76" ht="15" customHeight="1" x14ac:dyDescent="0.25">
      <c r="A1131" s="11">
        <v>390542640245</v>
      </c>
      <c r="B1131" s="1" t="s">
        <v>15270</v>
      </c>
      <c r="C1131" s="1" t="s">
        <v>23</v>
      </c>
      <c r="D1131" s="15" t="s">
        <v>4225</v>
      </c>
      <c r="E1131" s="1" t="s">
        <v>10339</v>
      </c>
      <c r="F1131" s="2" t="s">
        <v>1942</v>
      </c>
      <c r="G1131" s="2">
        <v>25</v>
      </c>
      <c r="H1131" s="1"/>
      <c r="I1131" s="5"/>
      <c r="J1131" s="5"/>
      <c r="K1131" s="5"/>
      <c r="L1131" s="5"/>
      <c r="M1131" s="1" t="s">
        <v>7769</v>
      </c>
      <c r="N1131" s="1" t="s">
        <v>14174</v>
      </c>
      <c r="O1131" s="1" t="s">
        <v>14252</v>
      </c>
      <c r="P1131" s="1" t="s">
        <v>39</v>
      </c>
      <c r="Q1131" s="1" t="s">
        <v>12918</v>
      </c>
      <c r="R1131" s="17">
        <v>46125</v>
      </c>
      <c r="S1131" s="17">
        <v>46129</v>
      </c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</row>
    <row r="1132" spans="1:76" ht="15" customHeight="1" x14ac:dyDescent="0.25">
      <c r="A1132" s="11">
        <v>9826030197</v>
      </c>
      <c r="B1132" s="1" t="s">
        <v>15270</v>
      </c>
      <c r="C1132" s="1" t="s">
        <v>23</v>
      </c>
      <c r="D1132" s="15" t="s">
        <v>4226</v>
      </c>
      <c r="E1132" s="1" t="s">
        <v>10340</v>
      </c>
      <c r="F1132" s="2" t="s">
        <v>4228</v>
      </c>
      <c r="G1132" s="16">
        <v>88</v>
      </c>
      <c r="H1132" s="1" t="s">
        <v>14748</v>
      </c>
      <c r="I1132" s="5">
        <v>919826030197</v>
      </c>
      <c r="J1132" s="5"/>
      <c r="K1132" s="5"/>
      <c r="L1132" s="5"/>
      <c r="M1132" s="1" t="s">
        <v>7770</v>
      </c>
      <c r="N1132" s="1" t="s">
        <v>4227</v>
      </c>
      <c r="O1132" s="1" t="s">
        <v>14253</v>
      </c>
      <c r="P1132" s="1" t="s">
        <v>58</v>
      </c>
      <c r="Q1132" s="1" t="s">
        <v>12919</v>
      </c>
      <c r="R1132" s="17">
        <v>46125</v>
      </c>
      <c r="S1132" s="17">
        <v>46129</v>
      </c>
      <c r="T1132" s="1"/>
      <c r="U1132" s="1"/>
      <c r="V1132" s="1"/>
      <c r="W1132" s="1" t="s">
        <v>14964</v>
      </c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 t="s">
        <v>14970</v>
      </c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 t="s">
        <v>15100</v>
      </c>
      <c r="BL1132" s="1"/>
      <c r="BM1132" s="1"/>
      <c r="BN1132" s="1"/>
      <c r="BO1132" s="1" t="s">
        <v>14975</v>
      </c>
      <c r="BP1132" s="1"/>
      <c r="BQ1132" s="1"/>
      <c r="BR1132" s="1"/>
      <c r="BS1132" s="1"/>
      <c r="BT1132" s="1"/>
      <c r="BU1132" s="1"/>
      <c r="BV1132" s="1"/>
      <c r="BW1132" s="1"/>
      <c r="BX1132" s="1"/>
    </row>
    <row r="1133" spans="1:76" ht="15" customHeight="1" x14ac:dyDescent="0.25">
      <c r="A1133" s="11">
        <v>4923719746828</v>
      </c>
      <c r="B1133" s="1" t="s">
        <v>15270</v>
      </c>
      <c r="C1133" s="1" t="s">
        <v>23</v>
      </c>
      <c r="D1133" s="15" t="s">
        <v>4231</v>
      </c>
      <c r="E1133" s="1" t="s">
        <v>10342</v>
      </c>
      <c r="F1133" s="2" t="s">
        <v>742</v>
      </c>
      <c r="G1133" s="16">
        <v>77</v>
      </c>
      <c r="H1133" s="1" t="s">
        <v>14749</v>
      </c>
      <c r="I1133" s="5">
        <v>494923719746828</v>
      </c>
      <c r="J1133" s="5"/>
      <c r="K1133" s="5"/>
      <c r="L1133" s="5"/>
      <c r="M1133" s="1" t="s">
        <v>7772</v>
      </c>
      <c r="N1133" s="1" t="s">
        <v>2264</v>
      </c>
      <c r="O1133" s="1" t="s">
        <v>30</v>
      </c>
      <c r="P1133" s="1" t="s">
        <v>30</v>
      </c>
      <c r="Q1133" s="1" t="s">
        <v>12921</v>
      </c>
      <c r="R1133" s="17">
        <v>46125</v>
      </c>
      <c r="S1133" s="17">
        <v>46129</v>
      </c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</row>
    <row r="1134" spans="1:76" ht="15" customHeight="1" x14ac:dyDescent="0.25">
      <c r="A1134" s="11">
        <v>493302806130</v>
      </c>
      <c r="B1134" s="1" t="s">
        <v>15270</v>
      </c>
      <c r="C1134" s="1" t="s">
        <v>23</v>
      </c>
      <c r="D1134" s="15" t="s">
        <v>4232</v>
      </c>
      <c r="E1134" s="1" t="s">
        <v>10343</v>
      </c>
      <c r="F1134" s="2" t="s">
        <v>4234</v>
      </c>
      <c r="G1134" s="16">
        <v>210</v>
      </c>
      <c r="H1134" s="1"/>
      <c r="I1134" s="5"/>
      <c r="J1134" s="5"/>
      <c r="K1134" s="5"/>
      <c r="L1134" s="5"/>
      <c r="M1134" s="1" t="s">
        <v>7773</v>
      </c>
      <c r="N1134" s="1" t="s">
        <v>4233</v>
      </c>
      <c r="O1134" s="1" t="s">
        <v>30</v>
      </c>
      <c r="P1134" s="1" t="s">
        <v>30</v>
      </c>
      <c r="Q1134" s="1" t="s">
        <v>12922</v>
      </c>
      <c r="R1134" s="17">
        <v>46125</v>
      </c>
      <c r="S1134" s="17">
        <v>46129</v>
      </c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</row>
    <row r="1135" spans="1:76" ht="15" customHeight="1" x14ac:dyDescent="0.25">
      <c r="A1135" s="11">
        <v>390871563345</v>
      </c>
      <c r="B1135" s="1" t="s">
        <v>15270</v>
      </c>
      <c r="C1135" s="1" t="s">
        <v>23</v>
      </c>
      <c r="D1135" s="15" t="s">
        <v>4235</v>
      </c>
      <c r="E1135" s="1" t="s">
        <v>10344</v>
      </c>
      <c r="F1135" s="2" t="s">
        <v>4236</v>
      </c>
      <c r="G1135" s="16">
        <v>100</v>
      </c>
      <c r="H1135" s="1" t="s">
        <v>14750</v>
      </c>
      <c r="I1135" s="5">
        <v>390871588426</v>
      </c>
      <c r="J1135" s="5"/>
      <c r="K1135" s="5"/>
      <c r="L1135" s="5"/>
      <c r="M1135" s="1" t="s">
        <v>7774</v>
      </c>
      <c r="N1135" s="1" t="s">
        <v>3883</v>
      </c>
      <c r="O1135" s="1" t="s">
        <v>14252</v>
      </c>
      <c r="P1135" s="1" t="s">
        <v>39</v>
      </c>
      <c r="Q1135" s="1" t="s">
        <v>12923</v>
      </c>
      <c r="R1135" s="17">
        <v>46125</v>
      </c>
      <c r="S1135" s="17">
        <v>46129</v>
      </c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</row>
    <row r="1136" spans="1:76" ht="15" customHeight="1" x14ac:dyDescent="0.25">
      <c r="A1136" s="11">
        <v>390445359311</v>
      </c>
      <c r="B1136" s="1" t="s">
        <v>15270</v>
      </c>
      <c r="C1136" s="1" t="s">
        <v>23</v>
      </c>
      <c r="D1136" s="15" t="s">
        <v>4237</v>
      </c>
      <c r="E1136" s="1" t="s">
        <v>10345</v>
      </c>
      <c r="F1136" s="2" t="s">
        <v>4238</v>
      </c>
      <c r="G1136" s="16">
        <v>25</v>
      </c>
      <c r="H1136" s="1"/>
      <c r="I1136" s="5"/>
      <c r="J1136" s="5"/>
      <c r="K1136" s="5"/>
      <c r="L1136" s="5"/>
      <c r="M1136" s="1" t="s">
        <v>7775</v>
      </c>
      <c r="N1136" s="1" t="s">
        <v>14175</v>
      </c>
      <c r="O1136" s="1" t="s">
        <v>14252</v>
      </c>
      <c r="P1136" s="1" t="s">
        <v>39</v>
      </c>
      <c r="Q1136" s="1" t="s">
        <v>12924</v>
      </c>
      <c r="R1136" s="17">
        <v>46125</v>
      </c>
      <c r="S1136" s="17">
        <v>46129</v>
      </c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</row>
    <row r="1137" spans="1:76" ht="15" customHeight="1" x14ac:dyDescent="0.25">
      <c r="A1137" s="11">
        <v>41912600930</v>
      </c>
      <c r="B1137" s="1" t="s">
        <v>15270</v>
      </c>
      <c r="C1137" s="1" t="s">
        <v>23</v>
      </c>
      <c r="D1137" s="15" t="s">
        <v>4239</v>
      </c>
      <c r="E1137" s="1" t="s">
        <v>10346</v>
      </c>
      <c r="F1137" s="2" t="s">
        <v>4241</v>
      </c>
      <c r="G1137" s="16">
        <v>18</v>
      </c>
      <c r="H1137" s="1" t="s">
        <v>14751</v>
      </c>
      <c r="I1137" s="5">
        <v>393425341481</v>
      </c>
      <c r="J1137" s="5"/>
      <c r="K1137" s="5"/>
      <c r="L1137" s="5"/>
      <c r="M1137" s="1" t="s">
        <v>7776</v>
      </c>
      <c r="N1137" s="1" t="s">
        <v>4240</v>
      </c>
      <c r="O1137" s="1" t="s">
        <v>14250</v>
      </c>
      <c r="P1137" s="1" t="s">
        <v>143</v>
      </c>
      <c r="Q1137" s="1" t="s">
        <v>12925</v>
      </c>
      <c r="R1137" s="17">
        <v>46125</v>
      </c>
      <c r="S1137" s="17">
        <v>46129</v>
      </c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</row>
    <row r="1138" spans="1:76" ht="15" customHeight="1" x14ac:dyDescent="0.25">
      <c r="A1138" s="11">
        <v>4596203300</v>
      </c>
      <c r="B1138" s="1" t="s">
        <v>15270</v>
      </c>
      <c r="C1138" s="1" t="s">
        <v>23</v>
      </c>
      <c r="D1138" s="15" t="s">
        <v>4242</v>
      </c>
      <c r="E1138" s="1" t="s">
        <v>10347</v>
      </c>
      <c r="F1138" s="2" t="s">
        <v>4244</v>
      </c>
      <c r="G1138" s="16">
        <v>100</v>
      </c>
      <c r="H1138" s="1"/>
      <c r="I1138" s="5"/>
      <c r="J1138" s="5"/>
      <c r="K1138" s="5"/>
      <c r="L1138" s="5"/>
      <c r="M1138" s="1" t="s">
        <v>7777</v>
      </c>
      <c r="N1138" s="1" t="s">
        <v>4243</v>
      </c>
      <c r="O1138" s="1" t="s">
        <v>14251</v>
      </c>
      <c r="P1138" s="1" t="s">
        <v>160</v>
      </c>
      <c r="Q1138" s="1" t="s">
        <v>12926</v>
      </c>
      <c r="R1138" s="17">
        <v>46125</v>
      </c>
      <c r="S1138" s="17">
        <v>46129</v>
      </c>
      <c r="T1138" s="1"/>
      <c r="U1138" s="1"/>
      <c r="V1138" s="1"/>
      <c r="W1138" s="1" t="s">
        <v>14955</v>
      </c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 t="s">
        <v>14996</v>
      </c>
      <c r="AV1138" s="1"/>
      <c r="AW1138" s="1" t="s">
        <v>18516</v>
      </c>
      <c r="AX1138" s="1"/>
      <c r="AY1138" s="1" t="s">
        <v>14996</v>
      </c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</row>
    <row r="1139" spans="1:76" ht="15" customHeight="1" x14ac:dyDescent="0.25">
      <c r="A1139" s="11">
        <v>18156242500</v>
      </c>
      <c r="B1139" s="1" t="s">
        <v>15270</v>
      </c>
      <c r="C1139" s="1" t="s">
        <v>23</v>
      </c>
      <c r="D1139" s="15" t="s">
        <v>4247</v>
      </c>
      <c r="E1139" s="1" t="s">
        <v>10349</v>
      </c>
      <c r="F1139" s="2" t="s">
        <v>4248</v>
      </c>
      <c r="G1139" s="16">
        <v>40</v>
      </c>
      <c r="H1139" s="1"/>
      <c r="I1139" s="5"/>
      <c r="J1139" s="5"/>
      <c r="K1139" s="5"/>
      <c r="L1139" s="5"/>
      <c r="M1139" s="1" t="s">
        <v>7779</v>
      </c>
      <c r="N1139" s="1" t="s">
        <v>13890</v>
      </c>
      <c r="O1139" s="1" t="s">
        <v>127</v>
      </c>
      <c r="P1139" s="1" t="s">
        <v>127</v>
      </c>
      <c r="Q1139" s="1" t="s">
        <v>12928</v>
      </c>
      <c r="R1139" s="17">
        <v>46125</v>
      </c>
      <c r="S1139" s="17">
        <v>46129</v>
      </c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</row>
    <row r="1140" spans="1:76" ht="15" customHeight="1" x14ac:dyDescent="0.25">
      <c r="A1140" s="11">
        <v>39031878324</v>
      </c>
      <c r="B1140" s="1" t="s">
        <v>15270</v>
      </c>
      <c r="C1140" s="1" t="s">
        <v>23</v>
      </c>
      <c r="D1140" s="15" t="s">
        <v>4252</v>
      </c>
      <c r="E1140" s="1" t="s">
        <v>10351</v>
      </c>
      <c r="F1140" s="2" t="s">
        <v>4253</v>
      </c>
      <c r="G1140" s="16">
        <v>84</v>
      </c>
      <c r="H1140" s="1" t="s">
        <v>14752</v>
      </c>
      <c r="I1140" s="5"/>
      <c r="J1140" s="5"/>
      <c r="K1140" s="5"/>
      <c r="L1140" s="5"/>
      <c r="M1140" s="1" t="s">
        <v>7781</v>
      </c>
      <c r="N1140" s="1" t="s">
        <v>14176</v>
      </c>
      <c r="O1140" s="1" t="s">
        <v>14252</v>
      </c>
      <c r="P1140" s="1" t="s">
        <v>39</v>
      </c>
      <c r="Q1140" s="1" t="s">
        <v>12930</v>
      </c>
      <c r="R1140" s="17">
        <v>46125</v>
      </c>
      <c r="S1140" s="17">
        <v>46129</v>
      </c>
      <c r="T1140" s="1"/>
      <c r="U1140" s="1"/>
      <c r="V1140" s="1"/>
      <c r="W1140" s="1" t="s">
        <v>14964</v>
      </c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 t="s">
        <v>18586</v>
      </c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 t="s">
        <v>15100</v>
      </c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</row>
    <row r="1141" spans="1:76" ht="15" customHeight="1" x14ac:dyDescent="0.25">
      <c r="A1141" s="11">
        <v>41332214731</v>
      </c>
      <c r="B1141" s="1" t="s">
        <v>15270</v>
      </c>
      <c r="C1141" s="1" t="s">
        <v>23</v>
      </c>
      <c r="D1141" s="15" t="s">
        <v>4254</v>
      </c>
      <c r="E1141" s="1" t="s">
        <v>10352</v>
      </c>
      <c r="F1141" s="2" t="s">
        <v>742</v>
      </c>
      <c r="G1141" s="16">
        <v>77</v>
      </c>
      <c r="H1141" s="1" t="s">
        <v>14753</v>
      </c>
      <c r="I1141" s="5">
        <v>41332244731</v>
      </c>
      <c r="J1141" s="5"/>
      <c r="K1141" s="5"/>
      <c r="L1141" s="5"/>
      <c r="M1141" s="1" t="s">
        <v>7782</v>
      </c>
      <c r="N1141" s="1" t="s">
        <v>4255</v>
      </c>
      <c r="O1141" s="1" t="s">
        <v>14250</v>
      </c>
      <c r="P1141" s="1" t="s">
        <v>143</v>
      </c>
      <c r="Q1141" s="1" t="s">
        <v>12931</v>
      </c>
      <c r="R1141" s="17">
        <v>46125</v>
      </c>
      <c r="S1141" s="17">
        <v>46129</v>
      </c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</row>
    <row r="1142" spans="1:76" ht="15" customHeight="1" x14ac:dyDescent="0.25">
      <c r="A1142" s="11">
        <v>4992388090</v>
      </c>
      <c r="B1142" s="1" t="s">
        <v>15270</v>
      </c>
      <c r="C1142" s="1" t="s">
        <v>23</v>
      </c>
      <c r="D1142" s="15" t="s">
        <v>4256</v>
      </c>
      <c r="E1142" s="1" t="s">
        <v>10353</v>
      </c>
      <c r="F1142" s="2" t="s">
        <v>1325</v>
      </c>
      <c r="G1142" s="16">
        <v>90</v>
      </c>
      <c r="H1142" s="1"/>
      <c r="I1142" s="5"/>
      <c r="J1142" s="5"/>
      <c r="K1142" s="5"/>
      <c r="L1142" s="5"/>
      <c r="M1142" s="1" t="s">
        <v>7783</v>
      </c>
      <c r="N1142" s="1" t="s">
        <v>4257</v>
      </c>
      <c r="O1142" s="1" t="s">
        <v>30</v>
      </c>
      <c r="P1142" s="1" t="s">
        <v>30</v>
      </c>
      <c r="Q1142" s="1" t="s">
        <v>12932</v>
      </c>
      <c r="R1142" s="17">
        <v>46125</v>
      </c>
      <c r="S1142" s="17">
        <v>46129</v>
      </c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</row>
    <row r="1143" spans="1:76" ht="15" customHeight="1" x14ac:dyDescent="0.25">
      <c r="A1143" s="11">
        <v>49623337890</v>
      </c>
      <c r="B1143" s="1" t="s">
        <v>15270</v>
      </c>
      <c r="C1143" s="1" t="s">
        <v>23</v>
      </c>
      <c r="D1143" s="15" t="s">
        <v>4258</v>
      </c>
      <c r="E1143" s="1" t="s">
        <v>10354</v>
      </c>
      <c r="F1143" s="2" t="s">
        <v>4259</v>
      </c>
      <c r="G1143" s="16">
        <v>25</v>
      </c>
      <c r="H1143" s="1" t="s">
        <v>14754</v>
      </c>
      <c r="I1143" s="5"/>
      <c r="J1143" s="5"/>
      <c r="K1143" s="5"/>
      <c r="L1143" s="5"/>
      <c r="M1143" s="1" t="s">
        <v>7784</v>
      </c>
      <c r="N1143" s="1" t="s">
        <v>3136</v>
      </c>
      <c r="O1143" s="1" t="s">
        <v>30</v>
      </c>
      <c r="P1143" s="1" t="s">
        <v>30</v>
      </c>
      <c r="Q1143" s="1" t="s">
        <v>12933</v>
      </c>
      <c r="R1143" s="17">
        <v>46125</v>
      </c>
      <c r="S1143" s="17">
        <v>46129</v>
      </c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</row>
    <row r="1144" spans="1:76" ht="15" customHeight="1" x14ac:dyDescent="0.25">
      <c r="A1144" s="11">
        <v>41618265511</v>
      </c>
      <c r="B1144" s="1" t="s">
        <v>15270</v>
      </c>
      <c r="C1144" s="1" t="s">
        <v>23</v>
      </c>
      <c r="D1144" s="15" t="s">
        <v>4260</v>
      </c>
      <c r="E1144" s="1" t="s">
        <v>10355</v>
      </c>
      <c r="F1144" s="2" t="s">
        <v>4261</v>
      </c>
      <c r="G1144" s="16">
        <v>66</v>
      </c>
      <c r="H1144" s="1"/>
      <c r="I1144" s="5"/>
      <c r="J1144" s="5"/>
      <c r="K1144" s="5"/>
      <c r="L1144" s="5"/>
      <c r="M1144" s="1" t="s">
        <v>7785</v>
      </c>
      <c r="N1144" s="1" t="s">
        <v>770</v>
      </c>
      <c r="O1144" s="1" t="s">
        <v>14250</v>
      </c>
      <c r="P1144" s="1" t="s">
        <v>143</v>
      </c>
      <c r="Q1144" s="1" t="s">
        <v>12934</v>
      </c>
      <c r="R1144" s="17">
        <v>46125</v>
      </c>
      <c r="S1144" s="17">
        <v>46129</v>
      </c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</row>
    <row r="1145" spans="1:76" ht="15" customHeight="1" x14ac:dyDescent="0.25">
      <c r="A1145" s="11">
        <v>4945336063100</v>
      </c>
      <c r="B1145" s="1" t="s">
        <v>15270</v>
      </c>
      <c r="C1145" s="1" t="s">
        <v>23</v>
      </c>
      <c r="D1145" s="15" t="s">
        <v>4269</v>
      </c>
      <c r="E1145" s="1" t="s">
        <v>10359</v>
      </c>
      <c r="F1145" s="2" t="s">
        <v>4271</v>
      </c>
      <c r="G1145" s="16">
        <v>40</v>
      </c>
      <c r="H1145" s="1" t="s">
        <v>14755</v>
      </c>
      <c r="I1145" s="5">
        <v>491732333930</v>
      </c>
      <c r="J1145" s="5"/>
      <c r="K1145" s="5"/>
      <c r="L1145" s="5"/>
      <c r="M1145" s="1" t="s">
        <v>7789</v>
      </c>
      <c r="N1145" s="1" t="s">
        <v>4270</v>
      </c>
      <c r="O1145" s="1" t="s">
        <v>30</v>
      </c>
      <c r="P1145" s="1" t="s">
        <v>30</v>
      </c>
      <c r="Q1145" s="1" t="s">
        <v>12938</v>
      </c>
      <c r="R1145" s="17">
        <v>46125</v>
      </c>
      <c r="S1145" s="17">
        <v>46129</v>
      </c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</row>
    <row r="1146" spans="1:76" ht="15" customHeight="1" x14ac:dyDescent="0.25">
      <c r="A1146" s="11">
        <v>390257688210</v>
      </c>
      <c r="B1146" s="1" t="s">
        <v>15270</v>
      </c>
      <c r="C1146" s="1" t="s">
        <v>23</v>
      </c>
      <c r="D1146" s="15" t="s">
        <v>4274</v>
      </c>
      <c r="E1146" s="1" t="s">
        <v>10361</v>
      </c>
      <c r="F1146" s="2" t="s">
        <v>4275</v>
      </c>
      <c r="G1146" s="16">
        <v>36</v>
      </c>
      <c r="H1146" s="1"/>
      <c r="I1146" s="5"/>
      <c r="J1146" s="5"/>
      <c r="K1146" s="5"/>
      <c r="L1146" s="5"/>
      <c r="M1146" s="1" t="s">
        <v>7791</v>
      </c>
      <c r="N1146" s="1" t="s">
        <v>14177</v>
      </c>
      <c r="O1146" s="1" t="s">
        <v>14252</v>
      </c>
      <c r="P1146" s="1" t="s">
        <v>39</v>
      </c>
      <c r="Q1146" s="1" t="s">
        <v>12940</v>
      </c>
      <c r="R1146" s="17">
        <v>46125</v>
      </c>
      <c r="S1146" s="17">
        <v>46129</v>
      </c>
      <c r="T1146" s="1"/>
      <c r="U1146" s="1"/>
      <c r="V1146" s="1"/>
      <c r="W1146" s="1" t="s">
        <v>14955</v>
      </c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 t="s">
        <v>14978</v>
      </c>
      <c r="BR1146" s="1"/>
      <c r="BS1146" s="1"/>
      <c r="BT1146" s="1"/>
      <c r="BU1146" s="1"/>
      <c r="BV1146" s="1"/>
      <c r="BW1146" s="1"/>
      <c r="BX1146" s="1" t="s">
        <v>14996</v>
      </c>
    </row>
    <row r="1147" spans="1:76" ht="15" customHeight="1" x14ac:dyDescent="0.25">
      <c r="A1147" s="11">
        <v>43311351000</v>
      </c>
      <c r="B1147" s="1" t="s">
        <v>15270</v>
      </c>
      <c r="C1147" s="1" t="s">
        <v>23</v>
      </c>
      <c r="D1147" s="15" t="s">
        <v>4276</v>
      </c>
      <c r="E1147" s="1" t="s">
        <v>10362</v>
      </c>
      <c r="F1147" s="2" t="s">
        <v>4278</v>
      </c>
      <c r="G1147" s="16">
        <v>357</v>
      </c>
      <c r="H1147" s="1"/>
      <c r="I1147" s="5"/>
      <c r="J1147" s="5"/>
      <c r="K1147" s="5"/>
      <c r="L1147" s="5"/>
      <c r="M1147" s="1" t="s">
        <v>7792</v>
      </c>
      <c r="N1147" s="1" t="s">
        <v>4277</v>
      </c>
      <c r="O1147" s="1" t="s">
        <v>14250</v>
      </c>
      <c r="P1147" s="1" t="s">
        <v>26</v>
      </c>
      <c r="Q1147" s="1" t="s">
        <v>12941</v>
      </c>
      <c r="R1147" s="17">
        <v>46125</v>
      </c>
      <c r="S1147" s="17">
        <v>46129</v>
      </c>
      <c r="T1147" s="1"/>
      <c r="U1147" s="1"/>
      <c r="V1147" s="1"/>
      <c r="W1147" s="1" t="s">
        <v>14984</v>
      </c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 t="s">
        <v>16511</v>
      </c>
      <c r="BC1147" s="1"/>
      <c r="BD1147" s="1"/>
      <c r="BE1147" s="1"/>
      <c r="BF1147" s="1"/>
      <c r="BG1147" s="1"/>
      <c r="BH1147" s="1">
        <v>0</v>
      </c>
      <c r="BI1147" s="1"/>
      <c r="BJ1147" s="1"/>
      <c r="BK1147" s="1"/>
      <c r="BL1147" s="1"/>
      <c r="BM1147" s="1"/>
      <c r="BN1147" s="1"/>
      <c r="BO1147" s="1"/>
      <c r="BP1147" s="1" t="s">
        <v>15145</v>
      </c>
      <c r="BQ1147" s="1"/>
      <c r="BR1147" s="1"/>
      <c r="BS1147" s="1"/>
      <c r="BT1147" s="1"/>
      <c r="BU1147" s="1"/>
      <c r="BV1147" s="1">
        <v>0</v>
      </c>
      <c r="BW1147" s="1"/>
      <c r="BX1147" s="1"/>
    </row>
    <row r="1148" spans="1:76" ht="15" customHeight="1" x14ac:dyDescent="0.25">
      <c r="A1148" s="11">
        <v>496103960820</v>
      </c>
      <c r="B1148" s="1" t="s">
        <v>15270</v>
      </c>
      <c r="C1148" s="1" t="s">
        <v>23</v>
      </c>
      <c r="D1148" s="15" t="s">
        <v>4282</v>
      </c>
      <c r="E1148" s="1" t="s">
        <v>10364</v>
      </c>
      <c r="F1148" s="2" t="s">
        <v>4284</v>
      </c>
      <c r="G1148" s="16">
        <v>36</v>
      </c>
      <c r="H1148" s="1"/>
      <c r="I1148" s="5"/>
      <c r="J1148" s="5"/>
      <c r="K1148" s="5"/>
      <c r="L1148" s="5"/>
      <c r="M1148" s="1" t="s">
        <v>7794</v>
      </c>
      <c r="N1148" s="1" t="s">
        <v>4283</v>
      </c>
      <c r="O1148" s="1" t="s">
        <v>30</v>
      </c>
      <c r="P1148" s="1" t="s">
        <v>30</v>
      </c>
      <c r="Q1148" s="1" t="s">
        <v>12943</v>
      </c>
      <c r="R1148" s="17">
        <v>46125</v>
      </c>
      <c r="S1148" s="17">
        <v>46129</v>
      </c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</row>
    <row r="1149" spans="1:76" ht="15" customHeight="1" x14ac:dyDescent="0.25">
      <c r="A1149" s="11">
        <v>886227845675</v>
      </c>
      <c r="B1149" s="1" t="s">
        <v>15270</v>
      </c>
      <c r="C1149" s="1" t="s">
        <v>23</v>
      </c>
      <c r="D1149" s="15" t="s">
        <v>4285</v>
      </c>
      <c r="E1149" s="1" t="s">
        <v>10365</v>
      </c>
      <c r="F1149" s="2" t="s">
        <v>4286</v>
      </c>
      <c r="G1149" s="16">
        <v>25</v>
      </c>
      <c r="H1149" s="1"/>
      <c r="I1149" s="5"/>
      <c r="J1149" s="5"/>
      <c r="K1149" s="5"/>
      <c r="L1149" s="5"/>
      <c r="M1149" s="1" t="s">
        <v>7795</v>
      </c>
      <c r="N1149" s="1" t="s">
        <v>2094</v>
      </c>
      <c r="O1149" s="1" t="s">
        <v>14251</v>
      </c>
      <c r="P1149" s="1" t="s">
        <v>311</v>
      </c>
      <c r="Q1149" s="1" t="s">
        <v>12944</v>
      </c>
      <c r="R1149" s="17">
        <v>46125</v>
      </c>
      <c r="S1149" s="17">
        <v>46129</v>
      </c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</row>
    <row r="1150" spans="1:76" ht="15" customHeight="1" x14ac:dyDescent="0.25">
      <c r="A1150" s="11">
        <v>19056608800</v>
      </c>
      <c r="B1150" s="1" t="s">
        <v>15270</v>
      </c>
      <c r="C1150" s="1" t="s">
        <v>23</v>
      </c>
      <c r="D1150" s="15" t="s">
        <v>4289</v>
      </c>
      <c r="E1150" s="1" t="s">
        <v>10367</v>
      </c>
      <c r="F1150" s="2" t="s">
        <v>4290</v>
      </c>
      <c r="G1150" s="16">
        <v>30</v>
      </c>
      <c r="H1150" s="1"/>
      <c r="I1150" s="5"/>
      <c r="J1150" s="5"/>
      <c r="K1150" s="5"/>
      <c r="L1150" s="5"/>
      <c r="M1150" s="1" t="s">
        <v>7797</v>
      </c>
      <c r="N1150" s="1" t="s">
        <v>13877</v>
      </c>
      <c r="O1150" s="1" t="s">
        <v>127</v>
      </c>
      <c r="P1150" s="1" t="s">
        <v>135</v>
      </c>
      <c r="Q1150" s="1" t="s">
        <v>12946</v>
      </c>
      <c r="R1150" s="17">
        <v>46125</v>
      </c>
      <c r="S1150" s="17">
        <v>46129</v>
      </c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</row>
    <row r="1151" spans="1:76" ht="15" customHeight="1" x14ac:dyDescent="0.25">
      <c r="A1151" s="11">
        <v>31499371470</v>
      </c>
      <c r="B1151" s="1" t="s">
        <v>15270</v>
      </c>
      <c r="C1151" s="1" t="s">
        <v>23</v>
      </c>
      <c r="D1151" s="15" t="s">
        <v>4291</v>
      </c>
      <c r="E1151" s="1" t="s">
        <v>10368</v>
      </c>
      <c r="F1151" s="2" t="s">
        <v>4293</v>
      </c>
      <c r="G1151" s="16">
        <v>32</v>
      </c>
      <c r="H1151" s="1"/>
      <c r="I1151" s="5"/>
      <c r="J1151" s="5"/>
      <c r="K1151" s="5"/>
      <c r="L1151" s="5"/>
      <c r="M1151" s="1" t="s">
        <v>7798</v>
      </c>
      <c r="N1151" s="1" t="s">
        <v>4292</v>
      </c>
      <c r="O1151" s="1" t="s">
        <v>14250</v>
      </c>
      <c r="P1151" s="1" t="s">
        <v>253</v>
      </c>
      <c r="Q1151" s="1" t="s">
        <v>12947</v>
      </c>
      <c r="R1151" s="17">
        <v>46125</v>
      </c>
      <c r="S1151" s="17">
        <v>46129</v>
      </c>
      <c r="T1151" s="1"/>
      <c r="U1151" s="1"/>
      <c r="V1151" s="1"/>
      <c r="W1151" s="1" t="s">
        <v>14964</v>
      </c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 t="s">
        <v>15212</v>
      </c>
      <c r="BG1151" s="1"/>
      <c r="BH1151" s="1"/>
      <c r="BI1151" s="1"/>
      <c r="BJ1151" s="1" t="s">
        <v>15237</v>
      </c>
      <c r="BK1151" s="1"/>
      <c r="BL1151" s="1"/>
      <c r="BM1151" s="1"/>
      <c r="BN1151" s="1"/>
      <c r="BO1151" s="1"/>
      <c r="BP1151" s="1"/>
      <c r="BQ1151" s="1" t="s">
        <v>14970</v>
      </c>
      <c r="BR1151" s="1"/>
      <c r="BS1151" s="1"/>
      <c r="BT1151" s="1"/>
      <c r="BU1151" s="1"/>
      <c r="BV1151" s="1"/>
      <c r="BW1151" s="1"/>
      <c r="BX1151" s="1" t="s">
        <v>14978</v>
      </c>
    </row>
    <row r="1152" spans="1:76" ht="15" customHeight="1" x14ac:dyDescent="0.25">
      <c r="A1152" s="11">
        <v>8651080625779</v>
      </c>
      <c r="B1152" s="1" t="s">
        <v>15270</v>
      </c>
      <c r="C1152" s="1" t="s">
        <v>23</v>
      </c>
      <c r="D1152" s="15" t="s">
        <v>4294</v>
      </c>
      <c r="E1152" s="1" t="s">
        <v>10369</v>
      </c>
      <c r="F1152" s="2" t="s">
        <v>4295</v>
      </c>
      <c r="G1152" s="16">
        <v>12</v>
      </c>
      <c r="H1152" s="1"/>
      <c r="I1152" s="5"/>
      <c r="J1152" s="5">
        <v>8613901521109</v>
      </c>
      <c r="K1152" s="5"/>
      <c r="L1152" s="5"/>
      <c r="M1152" s="1" t="s">
        <v>7799</v>
      </c>
      <c r="N1152" s="1" t="s">
        <v>2683</v>
      </c>
      <c r="O1152" s="1" t="s">
        <v>14251</v>
      </c>
      <c r="P1152" s="1" t="s">
        <v>77</v>
      </c>
      <c r="Q1152" s="1" t="s">
        <v>12948</v>
      </c>
      <c r="R1152" s="17">
        <v>46125</v>
      </c>
      <c r="S1152" s="17">
        <v>46129</v>
      </c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</row>
    <row r="1153" spans="1:76" ht="15" customHeight="1" x14ac:dyDescent="0.25">
      <c r="A1153" s="11">
        <v>12016440345</v>
      </c>
      <c r="B1153" s="1" t="s">
        <v>15270</v>
      </c>
      <c r="C1153" s="1" t="s">
        <v>23</v>
      </c>
      <c r="D1153" s="15" t="s">
        <v>4296</v>
      </c>
      <c r="E1153" s="1" t="s">
        <v>10370</v>
      </c>
      <c r="F1153" s="2" t="s">
        <v>4297</v>
      </c>
      <c r="G1153" s="16">
        <v>12</v>
      </c>
      <c r="H1153" s="1"/>
      <c r="I1153" s="5"/>
      <c r="J1153" s="5"/>
      <c r="K1153" s="5"/>
      <c r="L1153" s="5"/>
      <c r="M1153" s="1" t="s">
        <v>7800</v>
      </c>
      <c r="N1153" s="1" t="s">
        <v>13885</v>
      </c>
      <c r="O1153" s="1" t="s">
        <v>127</v>
      </c>
      <c r="P1153" s="1" t="s">
        <v>127</v>
      </c>
      <c r="Q1153" s="1" t="s">
        <v>12949</v>
      </c>
      <c r="R1153" s="17">
        <v>46125</v>
      </c>
      <c r="S1153" s="17">
        <v>46129</v>
      </c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</row>
    <row r="1154" spans="1:76" ht="15" customHeight="1" x14ac:dyDescent="0.25">
      <c r="A1154" s="11">
        <v>49230491110</v>
      </c>
      <c r="B1154" s="1" t="s">
        <v>15270</v>
      </c>
      <c r="C1154" s="1" t="s">
        <v>23</v>
      </c>
      <c r="D1154" s="15" t="s">
        <v>4298</v>
      </c>
      <c r="E1154" s="1" t="s">
        <v>10371</v>
      </c>
      <c r="F1154" s="2" t="s">
        <v>4299</v>
      </c>
      <c r="G1154" s="16">
        <v>204</v>
      </c>
      <c r="H1154" s="1" t="s">
        <v>14757</v>
      </c>
      <c r="I1154" s="5">
        <v>49023049111338</v>
      </c>
      <c r="J1154" s="5"/>
      <c r="K1154" s="5"/>
      <c r="L1154" s="5"/>
      <c r="M1154" s="1" t="s">
        <v>7801</v>
      </c>
      <c r="N1154" s="1" t="s">
        <v>1212</v>
      </c>
      <c r="O1154" s="1" t="s">
        <v>30</v>
      </c>
      <c r="P1154" s="1" t="s">
        <v>30</v>
      </c>
      <c r="Q1154" s="1" t="s">
        <v>12950</v>
      </c>
      <c r="R1154" s="17">
        <v>46125</v>
      </c>
      <c r="S1154" s="17">
        <v>46129</v>
      </c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</row>
    <row r="1155" spans="1:76" ht="15" customHeight="1" x14ac:dyDescent="0.25">
      <c r="A1155" s="11">
        <v>902124791862</v>
      </c>
      <c r="B1155" s="1" t="s">
        <v>15270</v>
      </c>
      <c r="C1155" s="1" t="s">
        <v>23</v>
      </c>
      <c r="D1155" s="15" t="s">
        <v>4300</v>
      </c>
      <c r="E1155" s="1" t="s">
        <v>10372</v>
      </c>
      <c r="F1155" s="2" t="s">
        <v>4301</v>
      </c>
      <c r="G1155" s="16">
        <v>30</v>
      </c>
      <c r="H1155" s="1"/>
      <c r="I1155" s="5"/>
      <c r="J1155" s="5"/>
      <c r="K1155" s="5"/>
      <c r="L1155" s="5"/>
      <c r="M1155" s="1" t="s">
        <v>7802</v>
      </c>
      <c r="N1155" s="1" t="s">
        <v>186</v>
      </c>
      <c r="O1155" s="1" t="s">
        <v>14251</v>
      </c>
      <c r="P1155" s="1" t="s">
        <v>16509</v>
      </c>
      <c r="Q1155" s="1" t="s">
        <v>12951</v>
      </c>
      <c r="R1155" s="17">
        <v>46125</v>
      </c>
      <c r="S1155" s="17">
        <v>46129</v>
      </c>
      <c r="T1155" s="1"/>
      <c r="U1155" s="1"/>
      <c r="V1155" s="1"/>
      <c r="W1155" s="1" t="s">
        <v>14955</v>
      </c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 t="s">
        <v>14978</v>
      </c>
      <c r="BR1155" s="1"/>
      <c r="BS1155" s="1"/>
      <c r="BT1155" s="1"/>
      <c r="BU1155" s="1"/>
      <c r="BV1155" s="1"/>
      <c r="BW1155" s="1" t="s">
        <v>15065</v>
      </c>
      <c r="BX1155" s="1"/>
    </row>
    <row r="1156" spans="1:76" ht="15" customHeight="1" x14ac:dyDescent="0.25">
      <c r="A1156" s="11">
        <v>4976288020</v>
      </c>
      <c r="B1156" s="1" t="s">
        <v>15270</v>
      </c>
      <c r="C1156" s="1" t="s">
        <v>23</v>
      </c>
      <c r="D1156" s="15" t="s">
        <v>4302</v>
      </c>
      <c r="E1156" s="1" t="s">
        <v>10373</v>
      </c>
      <c r="F1156" s="2" t="s">
        <v>4304</v>
      </c>
      <c r="G1156" s="16">
        <v>39</v>
      </c>
      <c r="H1156" s="1"/>
      <c r="I1156" s="5"/>
      <c r="J1156" s="5"/>
      <c r="K1156" s="5"/>
      <c r="L1156" s="5"/>
      <c r="M1156" s="1" t="s">
        <v>7803</v>
      </c>
      <c r="N1156" s="1" t="s">
        <v>4303</v>
      </c>
      <c r="O1156" s="1" t="s">
        <v>30</v>
      </c>
      <c r="P1156" s="1" t="s">
        <v>30</v>
      </c>
      <c r="Q1156" s="1" t="s">
        <v>12952</v>
      </c>
      <c r="R1156" s="17">
        <v>46125</v>
      </c>
      <c r="S1156" s="17">
        <v>46129</v>
      </c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</row>
    <row r="1157" spans="1:76" ht="15" customHeight="1" x14ac:dyDescent="0.25">
      <c r="A1157" s="11">
        <v>351252450400</v>
      </c>
      <c r="B1157" s="1" t="s">
        <v>15270</v>
      </c>
      <c r="C1157" s="1" t="s">
        <v>23</v>
      </c>
      <c r="D1157" s="15" t="s">
        <v>4305</v>
      </c>
      <c r="E1157" s="1" t="s">
        <v>10374</v>
      </c>
      <c r="F1157" s="2" t="s">
        <v>4307</v>
      </c>
      <c r="G1157" s="16">
        <v>98</v>
      </c>
      <c r="H1157" s="1"/>
      <c r="I1157" s="5"/>
      <c r="J1157" s="5"/>
      <c r="K1157" s="5"/>
      <c r="L1157" s="5"/>
      <c r="M1157" s="1" t="s">
        <v>7804</v>
      </c>
      <c r="N1157" s="1" t="s">
        <v>4306</v>
      </c>
      <c r="O1157" s="1" t="s">
        <v>14251</v>
      </c>
      <c r="P1157" s="1" t="s">
        <v>103</v>
      </c>
      <c r="Q1157" s="1" t="s">
        <v>12953</v>
      </c>
      <c r="R1157" s="17">
        <v>46125</v>
      </c>
      <c r="S1157" s="17">
        <v>46129</v>
      </c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</row>
    <row r="1158" spans="1:76" ht="15" customHeight="1" x14ac:dyDescent="0.25">
      <c r="A1158" s="11">
        <v>420474623966</v>
      </c>
      <c r="B1158" s="1" t="s">
        <v>15270</v>
      </c>
      <c r="C1158" s="1" t="s">
        <v>23</v>
      </c>
      <c r="D1158" s="15" t="s">
        <v>4308</v>
      </c>
      <c r="E1158" s="1" t="s">
        <v>10375</v>
      </c>
      <c r="F1158" s="2" t="s">
        <v>4310</v>
      </c>
      <c r="G1158" s="16">
        <v>30</v>
      </c>
      <c r="H1158" s="1"/>
      <c r="I1158" s="5"/>
      <c r="J1158" s="5"/>
      <c r="K1158" s="5"/>
      <c r="L1158" s="5"/>
      <c r="M1158" s="1" t="s">
        <v>7805</v>
      </c>
      <c r="N1158" s="1" t="s">
        <v>4309</v>
      </c>
      <c r="O1158" s="1" t="s">
        <v>14251</v>
      </c>
      <c r="P1158" s="1" t="s">
        <v>13760</v>
      </c>
      <c r="Q1158" s="1" t="s">
        <v>12954</v>
      </c>
      <c r="R1158" s="17">
        <v>46125</v>
      </c>
      <c r="S1158" s="17">
        <v>46129</v>
      </c>
      <c r="T1158" s="1"/>
      <c r="U1158" s="1"/>
      <c r="V1158" s="1"/>
      <c r="W1158" s="1" t="s">
        <v>14955</v>
      </c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 t="s">
        <v>14961</v>
      </c>
      <c r="BR1158" s="1"/>
      <c r="BS1158" s="1"/>
      <c r="BT1158" s="1"/>
      <c r="BU1158" s="1"/>
      <c r="BV1158" s="1"/>
      <c r="BW1158" s="1"/>
      <c r="BX1158" s="1" t="s">
        <v>14967</v>
      </c>
    </row>
    <row r="1159" spans="1:76" ht="15" customHeight="1" x14ac:dyDescent="0.25">
      <c r="A1159" s="11">
        <v>6532222357</v>
      </c>
      <c r="B1159" s="1" t="s">
        <v>15270</v>
      </c>
      <c r="C1159" s="1" t="s">
        <v>23</v>
      </c>
      <c r="D1159" s="15" t="s">
        <v>4313</v>
      </c>
      <c r="E1159" s="1" t="s">
        <v>10377</v>
      </c>
      <c r="F1159" s="2" t="s">
        <v>4314</v>
      </c>
      <c r="G1159" s="16">
        <v>12</v>
      </c>
      <c r="H1159" s="1" t="s">
        <v>14758</v>
      </c>
      <c r="I1159" s="5">
        <v>919431144955</v>
      </c>
      <c r="J1159" s="5">
        <v>919431144955</v>
      </c>
      <c r="K1159" s="5"/>
      <c r="L1159" s="5"/>
      <c r="M1159" s="1" t="s">
        <v>7807</v>
      </c>
      <c r="N1159" s="1" t="s">
        <v>14011</v>
      </c>
      <c r="O1159" s="1" t="s">
        <v>14253</v>
      </c>
      <c r="P1159" s="1" t="s">
        <v>58</v>
      </c>
      <c r="Q1159" s="1" t="s">
        <v>12956</v>
      </c>
      <c r="R1159" s="17">
        <v>46125</v>
      </c>
      <c r="S1159" s="17">
        <v>46129</v>
      </c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</row>
    <row r="1160" spans="1:76" ht="15" customHeight="1" x14ac:dyDescent="0.25">
      <c r="A1160" s="11">
        <v>497452919950</v>
      </c>
      <c r="B1160" s="1" t="s">
        <v>15270</v>
      </c>
      <c r="C1160" s="1" t="s">
        <v>23</v>
      </c>
      <c r="D1160" s="15" t="s">
        <v>4315</v>
      </c>
      <c r="E1160" s="1" t="s">
        <v>10378</v>
      </c>
      <c r="F1160" s="2" t="s">
        <v>4317</v>
      </c>
      <c r="G1160" s="16">
        <v>20</v>
      </c>
      <c r="H1160" s="1"/>
      <c r="I1160" s="5"/>
      <c r="J1160" s="5"/>
      <c r="K1160" s="5"/>
      <c r="L1160" s="5"/>
      <c r="M1160" s="1" t="s">
        <v>7808</v>
      </c>
      <c r="N1160" s="1" t="s">
        <v>4316</v>
      </c>
      <c r="O1160" s="1" t="s">
        <v>30</v>
      </c>
      <c r="P1160" s="1" t="s">
        <v>30</v>
      </c>
      <c r="Q1160" s="1" t="s">
        <v>12957</v>
      </c>
      <c r="R1160" s="17">
        <v>46125</v>
      </c>
      <c r="S1160" s="17">
        <v>46129</v>
      </c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</row>
    <row r="1161" spans="1:76" ht="15" customHeight="1" x14ac:dyDescent="0.25">
      <c r="A1161" s="11">
        <v>49233120020</v>
      </c>
      <c r="B1161" s="1" t="s">
        <v>15270</v>
      </c>
      <c r="C1161" s="1" t="s">
        <v>23</v>
      </c>
      <c r="D1161" s="15" t="s">
        <v>4318</v>
      </c>
      <c r="E1161" s="1" t="s">
        <v>10379</v>
      </c>
      <c r="F1161" s="2" t="s">
        <v>4319</v>
      </c>
      <c r="G1161" s="16">
        <v>30</v>
      </c>
      <c r="H1161" s="1"/>
      <c r="I1161" s="5"/>
      <c r="J1161" s="5"/>
      <c r="K1161" s="5"/>
      <c r="L1161" s="5"/>
      <c r="M1161" s="1" t="s">
        <v>7809</v>
      </c>
      <c r="N1161" s="1" t="s">
        <v>293</v>
      </c>
      <c r="O1161" s="1" t="s">
        <v>30</v>
      </c>
      <c r="P1161" s="1" t="s">
        <v>30</v>
      </c>
      <c r="Q1161" s="1" t="s">
        <v>12958</v>
      </c>
      <c r="R1161" s="17">
        <v>46125</v>
      </c>
      <c r="S1161" s="17">
        <v>46129</v>
      </c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</row>
    <row r="1162" spans="1:76" ht="15" customHeight="1" x14ac:dyDescent="0.25">
      <c r="A1162" s="11">
        <v>33475575070</v>
      </c>
      <c r="B1162" s="1" t="s">
        <v>15270</v>
      </c>
      <c r="C1162" s="1" t="s">
        <v>23</v>
      </c>
      <c r="D1162" s="15" t="s">
        <v>4328</v>
      </c>
      <c r="E1162" s="1" t="s">
        <v>10383</v>
      </c>
      <c r="F1162" s="2" t="s">
        <v>4330</v>
      </c>
      <c r="G1162" s="16">
        <v>42</v>
      </c>
      <c r="H1162" s="1"/>
      <c r="I1162" s="5"/>
      <c r="J1162" s="5"/>
      <c r="K1162" s="5"/>
      <c r="L1162" s="5"/>
      <c r="M1162" s="1" t="s">
        <v>7813</v>
      </c>
      <c r="N1162" s="1" t="s">
        <v>4329</v>
      </c>
      <c r="O1162" s="1" t="s">
        <v>14256</v>
      </c>
      <c r="P1162" s="1" t="s">
        <v>119</v>
      </c>
      <c r="Q1162" s="1" t="s">
        <v>12962</v>
      </c>
      <c r="R1162" s="17">
        <v>46125</v>
      </c>
      <c r="S1162" s="17">
        <v>46129</v>
      </c>
      <c r="T1162" s="1"/>
      <c r="U1162" s="1"/>
      <c r="V1162" s="1"/>
      <c r="W1162" s="1" t="s">
        <v>14964</v>
      </c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 t="s">
        <v>15216</v>
      </c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 t="s">
        <v>14975</v>
      </c>
    </row>
    <row r="1163" spans="1:76" ht="15" customHeight="1" x14ac:dyDescent="0.25">
      <c r="A1163" s="11">
        <v>4982338460</v>
      </c>
      <c r="B1163" s="1" t="s">
        <v>15270</v>
      </c>
      <c r="C1163" s="1" t="s">
        <v>23</v>
      </c>
      <c r="D1163" s="15" t="s">
        <v>4325</v>
      </c>
      <c r="E1163" s="1" t="s">
        <v>10382</v>
      </c>
      <c r="F1163" s="2" t="s">
        <v>4327</v>
      </c>
      <c r="G1163" s="16">
        <v>28</v>
      </c>
      <c r="H1163" s="1"/>
      <c r="I1163" s="5"/>
      <c r="J1163" s="5"/>
      <c r="K1163" s="5"/>
      <c r="L1163" s="5"/>
      <c r="M1163" s="1" t="s">
        <v>7812</v>
      </c>
      <c r="N1163" s="1" t="s">
        <v>4326</v>
      </c>
      <c r="O1163" s="1" t="s">
        <v>30</v>
      </c>
      <c r="P1163" s="1" t="s">
        <v>30</v>
      </c>
      <c r="Q1163" s="1" t="s">
        <v>12961</v>
      </c>
      <c r="R1163" s="17">
        <v>46125</v>
      </c>
      <c r="S1163" s="17">
        <v>46129</v>
      </c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</row>
    <row r="1164" spans="1:76" ht="15" customHeight="1" x14ac:dyDescent="0.25">
      <c r="A1164" s="11">
        <v>496841693301</v>
      </c>
      <c r="B1164" s="1" t="s">
        <v>15270</v>
      </c>
      <c r="C1164" s="1" t="s">
        <v>23</v>
      </c>
      <c r="D1164" s="15" t="s">
        <v>4331</v>
      </c>
      <c r="E1164" s="1" t="s">
        <v>10384</v>
      </c>
      <c r="F1164" s="2" t="s">
        <v>1066</v>
      </c>
      <c r="G1164" s="2">
        <v>266</v>
      </c>
      <c r="H1164" s="1"/>
      <c r="I1164" s="5"/>
      <c r="J1164" s="5"/>
      <c r="K1164" s="5"/>
      <c r="L1164" s="5"/>
      <c r="M1164" s="1" t="s">
        <v>7814</v>
      </c>
      <c r="N1164" s="1" t="s">
        <v>557</v>
      </c>
      <c r="O1164" s="1" t="s">
        <v>30</v>
      </c>
      <c r="P1164" s="1" t="s">
        <v>30</v>
      </c>
      <c r="Q1164" s="1" t="s">
        <v>12963</v>
      </c>
      <c r="R1164" s="17">
        <v>46125</v>
      </c>
      <c r="S1164" s="17">
        <v>46129</v>
      </c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</row>
    <row r="1165" spans="1:76" ht="15" customHeight="1" x14ac:dyDescent="0.25">
      <c r="A1165" s="11">
        <v>49680630890</v>
      </c>
      <c r="B1165" s="1" t="s">
        <v>15270</v>
      </c>
      <c r="C1165" s="1" t="s">
        <v>23</v>
      </c>
      <c r="D1165" s="15" t="s">
        <v>4332</v>
      </c>
      <c r="E1165" s="1" t="s">
        <v>10385</v>
      </c>
      <c r="F1165" s="2" t="s">
        <v>4334</v>
      </c>
      <c r="G1165" s="16">
        <v>40</v>
      </c>
      <c r="H1165" s="1"/>
      <c r="I1165" s="5"/>
      <c r="J1165" s="5"/>
      <c r="K1165" s="5"/>
      <c r="L1165" s="5"/>
      <c r="M1165" s="1" t="s">
        <v>7815</v>
      </c>
      <c r="N1165" s="1" t="s">
        <v>4333</v>
      </c>
      <c r="O1165" s="1" t="s">
        <v>30</v>
      </c>
      <c r="P1165" s="1" t="s">
        <v>30</v>
      </c>
      <c r="Q1165" s="1" t="s">
        <v>12964</v>
      </c>
      <c r="R1165" s="17">
        <v>46125</v>
      </c>
      <c r="S1165" s="17">
        <v>46129</v>
      </c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</row>
    <row r="1166" spans="1:76" ht="15" customHeight="1" x14ac:dyDescent="0.25">
      <c r="A1166" s="11">
        <v>496898100</v>
      </c>
      <c r="B1166" s="1" t="s">
        <v>15270</v>
      </c>
      <c r="C1166" s="1" t="s">
        <v>23</v>
      </c>
      <c r="D1166" s="15" t="s">
        <v>4335</v>
      </c>
      <c r="E1166" s="1" t="s">
        <v>10386</v>
      </c>
      <c r="F1166" s="2" t="s">
        <v>1066</v>
      </c>
      <c r="G1166" s="16">
        <v>266</v>
      </c>
      <c r="H1166" s="1"/>
      <c r="I1166" s="5"/>
      <c r="J1166" s="5"/>
      <c r="K1166" s="5"/>
      <c r="L1166" s="5"/>
      <c r="M1166" s="1" t="s">
        <v>7816</v>
      </c>
      <c r="N1166" s="1" t="s">
        <v>4336</v>
      </c>
      <c r="O1166" s="1" t="s">
        <v>30</v>
      </c>
      <c r="P1166" s="1" t="s">
        <v>30</v>
      </c>
      <c r="Q1166" s="1" t="s">
        <v>12965</v>
      </c>
      <c r="R1166" s="17">
        <v>46125</v>
      </c>
      <c r="S1166" s="17">
        <v>46129</v>
      </c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</row>
    <row r="1167" spans="1:76" ht="15" customHeight="1" x14ac:dyDescent="0.25">
      <c r="A1167" s="11">
        <v>49202280540</v>
      </c>
      <c r="B1167" s="1" t="s">
        <v>15270</v>
      </c>
      <c r="C1167" s="1" t="s">
        <v>23</v>
      </c>
      <c r="D1167" s="15" t="s">
        <v>4337</v>
      </c>
      <c r="E1167" s="1" t="s">
        <v>10387</v>
      </c>
      <c r="F1167" s="2" t="s">
        <v>4338</v>
      </c>
      <c r="G1167" s="16">
        <v>35</v>
      </c>
      <c r="H1167" s="1"/>
      <c r="I1167" s="5"/>
      <c r="J1167" s="5"/>
      <c r="K1167" s="5"/>
      <c r="L1167" s="5"/>
      <c r="M1167" s="1" t="s">
        <v>7817</v>
      </c>
      <c r="N1167" s="1" t="s">
        <v>454</v>
      </c>
      <c r="O1167" s="1" t="s">
        <v>30</v>
      </c>
      <c r="P1167" s="1" t="s">
        <v>30</v>
      </c>
      <c r="Q1167" s="1" t="s">
        <v>12966</v>
      </c>
      <c r="R1167" s="17">
        <v>46125</v>
      </c>
      <c r="S1167" s="17">
        <v>46129</v>
      </c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</row>
    <row r="1168" spans="1:76" ht="15" customHeight="1" x14ac:dyDescent="0.25">
      <c r="A1168" s="11">
        <v>3902994521</v>
      </c>
      <c r="B1168" s="1" t="s">
        <v>15270</v>
      </c>
      <c r="C1168" s="1" t="s">
        <v>23</v>
      </c>
      <c r="D1168" s="15" t="s">
        <v>4339</v>
      </c>
      <c r="E1168" s="1"/>
      <c r="F1168" s="2" t="s">
        <v>2367</v>
      </c>
      <c r="G1168" s="16">
        <v>392</v>
      </c>
      <c r="H1168" s="1" t="s">
        <v>14760</v>
      </c>
      <c r="I1168" s="5"/>
      <c r="J1168" s="5"/>
      <c r="K1168" s="5"/>
      <c r="L1168" s="5"/>
      <c r="M1168" s="1" t="s">
        <v>7818</v>
      </c>
      <c r="N1168" s="1" t="s">
        <v>14178</v>
      </c>
      <c r="O1168" s="1" t="s">
        <v>14252</v>
      </c>
      <c r="P1168" s="1" t="s">
        <v>39</v>
      </c>
      <c r="Q1168" s="1" t="s">
        <v>12967</v>
      </c>
      <c r="R1168" s="17">
        <v>46125</v>
      </c>
      <c r="S1168" s="17">
        <v>46129</v>
      </c>
      <c r="T1168" s="1"/>
      <c r="U1168" s="1"/>
      <c r="V1168" s="1"/>
      <c r="W1168" s="1" t="s">
        <v>14984</v>
      </c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 t="s">
        <v>18517</v>
      </c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</row>
    <row r="1169" spans="1:76" ht="15" customHeight="1" x14ac:dyDescent="0.25">
      <c r="A1169" s="11">
        <v>19208030778</v>
      </c>
      <c r="B1169" s="1" t="s">
        <v>15270</v>
      </c>
      <c r="C1169" s="1" t="s">
        <v>23</v>
      </c>
      <c r="D1169" s="15" t="s">
        <v>4340</v>
      </c>
      <c r="E1169" s="1" t="s">
        <v>10388</v>
      </c>
      <c r="F1169" s="2" t="s">
        <v>4341</v>
      </c>
      <c r="G1169" s="2">
        <v>105</v>
      </c>
      <c r="H1169" s="1"/>
      <c r="I1169" s="5"/>
      <c r="J1169" s="5">
        <v>441304616171</v>
      </c>
      <c r="K1169" s="5"/>
      <c r="L1169" s="5"/>
      <c r="M1169" s="1" t="s">
        <v>7819</v>
      </c>
      <c r="N1169" s="1" t="s">
        <v>13896</v>
      </c>
      <c r="O1169" s="1" t="s">
        <v>127</v>
      </c>
      <c r="P1169" s="1" t="s">
        <v>127</v>
      </c>
      <c r="Q1169" s="1" t="s">
        <v>12968</v>
      </c>
      <c r="R1169" s="17">
        <v>46125</v>
      </c>
      <c r="S1169" s="17">
        <v>46129</v>
      </c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</row>
    <row r="1170" spans="1:76" ht="15" customHeight="1" x14ac:dyDescent="0.25">
      <c r="A1170" s="11">
        <v>33450337009</v>
      </c>
      <c r="B1170" s="1" t="s">
        <v>15270</v>
      </c>
      <c r="C1170" s="1" t="s">
        <v>23</v>
      </c>
      <c r="D1170" s="15" t="s">
        <v>4342</v>
      </c>
      <c r="E1170" s="1" t="s">
        <v>10389</v>
      </c>
      <c r="F1170" s="2" t="s">
        <v>4344</v>
      </c>
      <c r="G1170" s="16">
        <v>45</v>
      </c>
      <c r="H1170" s="1" t="s">
        <v>14761</v>
      </c>
      <c r="I1170" s="5">
        <v>330450337009</v>
      </c>
      <c r="J1170" s="5"/>
      <c r="K1170" s="5"/>
      <c r="L1170" s="5"/>
      <c r="M1170" s="1" t="s">
        <v>7820</v>
      </c>
      <c r="N1170" s="1" t="s">
        <v>4343</v>
      </c>
      <c r="O1170" s="1" t="s">
        <v>14256</v>
      </c>
      <c r="P1170" s="1" t="s">
        <v>119</v>
      </c>
      <c r="Q1170" s="1" t="s">
        <v>12969</v>
      </c>
      <c r="R1170" s="17">
        <v>46125</v>
      </c>
      <c r="S1170" s="17">
        <v>46129</v>
      </c>
      <c r="T1170" s="1"/>
      <c r="U1170" s="1"/>
      <c r="V1170" s="1"/>
      <c r="W1170" s="1" t="s">
        <v>14955</v>
      </c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 t="s">
        <v>15091</v>
      </c>
      <c r="BR1170" s="1"/>
      <c r="BS1170" s="1"/>
      <c r="BT1170" s="1"/>
      <c r="BU1170" s="1"/>
      <c r="BV1170" s="1"/>
      <c r="BW1170" s="1"/>
      <c r="BX1170" s="1" t="s">
        <v>14961</v>
      </c>
    </row>
    <row r="1171" spans="1:76" ht="15" customHeight="1" x14ac:dyDescent="0.25">
      <c r="A1171" s="11">
        <v>390119977999</v>
      </c>
      <c r="B1171" s="1" t="s">
        <v>15270</v>
      </c>
      <c r="C1171" s="1" t="s">
        <v>23</v>
      </c>
      <c r="D1171" s="15" t="s">
        <v>4345</v>
      </c>
      <c r="E1171" s="1" t="s">
        <v>10390</v>
      </c>
      <c r="F1171" s="2" t="s">
        <v>175</v>
      </c>
      <c r="G1171" s="2">
        <v>65</v>
      </c>
      <c r="H1171" s="1" t="s">
        <v>14762</v>
      </c>
      <c r="I1171" s="5">
        <v>393452520628</v>
      </c>
      <c r="J1171" s="5"/>
      <c r="K1171" s="5"/>
      <c r="L1171" s="5"/>
      <c r="M1171" s="1" t="s">
        <v>7821</v>
      </c>
      <c r="N1171" s="1" t="s">
        <v>14070</v>
      </c>
      <c r="O1171" s="1" t="s">
        <v>14252</v>
      </c>
      <c r="P1171" s="1" t="s">
        <v>39</v>
      </c>
      <c r="Q1171" s="1" t="s">
        <v>12970</v>
      </c>
      <c r="R1171" s="17">
        <v>46125</v>
      </c>
      <c r="S1171" s="17">
        <v>46129</v>
      </c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</row>
    <row r="1172" spans="1:76" ht="15" customHeight="1" x14ac:dyDescent="0.25">
      <c r="A1172" s="11">
        <v>902244410955</v>
      </c>
      <c r="B1172" s="1" t="s">
        <v>15270</v>
      </c>
      <c r="C1172" s="1" t="s">
        <v>23</v>
      </c>
      <c r="D1172" s="15" t="s">
        <v>4348</v>
      </c>
      <c r="E1172" s="1" t="s">
        <v>10392</v>
      </c>
      <c r="F1172" s="2" t="s">
        <v>4349</v>
      </c>
      <c r="G1172" s="2">
        <v>84</v>
      </c>
      <c r="H1172" s="1"/>
      <c r="I1172" s="5"/>
      <c r="J1172" s="5"/>
      <c r="K1172" s="5"/>
      <c r="L1172" s="5"/>
      <c r="M1172" s="1" t="s">
        <v>7823</v>
      </c>
      <c r="N1172" s="1" t="s">
        <v>3397</v>
      </c>
      <c r="O1172" s="1" t="s">
        <v>14251</v>
      </c>
      <c r="P1172" s="1" t="s">
        <v>16509</v>
      </c>
      <c r="Q1172" s="1" t="s">
        <v>12972</v>
      </c>
      <c r="R1172" s="17">
        <v>46125</v>
      </c>
      <c r="S1172" s="17">
        <v>46129</v>
      </c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</row>
    <row r="1173" spans="1:76" ht="15" customHeight="1" x14ac:dyDescent="0.25">
      <c r="A1173" s="11">
        <v>905327079297</v>
      </c>
      <c r="B1173" s="1" t="s">
        <v>15270</v>
      </c>
      <c r="C1173" s="1" t="s">
        <v>23</v>
      </c>
      <c r="D1173" s="15" t="s">
        <v>4350</v>
      </c>
      <c r="E1173" s="1" t="s">
        <v>10393</v>
      </c>
      <c r="F1173" s="2" t="s">
        <v>4352</v>
      </c>
      <c r="G1173" s="16">
        <v>70</v>
      </c>
      <c r="H1173" s="1"/>
      <c r="I1173" s="5"/>
      <c r="J1173" s="5"/>
      <c r="K1173" s="5"/>
      <c r="L1173" s="5"/>
      <c r="M1173" s="1" t="s">
        <v>13834</v>
      </c>
      <c r="N1173" s="1" t="s">
        <v>4351</v>
      </c>
      <c r="O1173" s="1" t="s">
        <v>14251</v>
      </c>
      <c r="P1173" s="1" t="s">
        <v>16509</v>
      </c>
      <c r="Q1173" s="1" t="s">
        <v>12973</v>
      </c>
      <c r="R1173" s="17">
        <v>46125</v>
      </c>
      <c r="S1173" s="17">
        <v>46129</v>
      </c>
      <c r="T1173" s="1"/>
      <c r="U1173" s="1"/>
      <c r="V1173" s="1"/>
      <c r="W1173" s="1" t="s">
        <v>14973</v>
      </c>
      <c r="X1173" s="1"/>
      <c r="Y1173" s="1" t="s">
        <v>18620</v>
      </c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</row>
    <row r="1174" spans="1:76" ht="15" customHeight="1" x14ac:dyDescent="0.25">
      <c r="A1174" s="11">
        <v>499563724201</v>
      </c>
      <c r="B1174" s="1" t="s">
        <v>15270</v>
      </c>
      <c r="C1174" s="1" t="s">
        <v>23</v>
      </c>
      <c r="D1174" s="15" t="s">
        <v>4355</v>
      </c>
      <c r="E1174" s="1" t="s">
        <v>10395</v>
      </c>
      <c r="F1174" s="2" t="s">
        <v>4357</v>
      </c>
      <c r="G1174" s="16">
        <v>20</v>
      </c>
      <c r="H1174" s="1" t="s">
        <v>14764</v>
      </c>
      <c r="I1174" s="5">
        <v>491782003327</v>
      </c>
      <c r="J1174" s="5"/>
      <c r="K1174" s="5"/>
      <c r="L1174" s="5"/>
      <c r="M1174" s="1" t="s">
        <v>7825</v>
      </c>
      <c r="N1174" s="1" t="s">
        <v>4356</v>
      </c>
      <c r="O1174" s="1" t="s">
        <v>30</v>
      </c>
      <c r="P1174" s="1" t="s">
        <v>30</v>
      </c>
      <c r="Q1174" s="1" t="s">
        <v>12975</v>
      </c>
      <c r="R1174" s="17">
        <v>46125</v>
      </c>
      <c r="S1174" s="17">
        <v>46129</v>
      </c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</row>
    <row r="1175" spans="1:76" ht="15" customHeight="1" x14ac:dyDescent="0.25">
      <c r="A1175" s="11">
        <v>34943675068</v>
      </c>
      <c r="B1175" s="1" t="s">
        <v>15270</v>
      </c>
      <c r="C1175" s="1" t="s">
        <v>23</v>
      </c>
      <c r="D1175" s="15" t="s">
        <v>4358</v>
      </c>
      <c r="E1175" s="1" t="s">
        <v>10396</v>
      </c>
      <c r="F1175" s="2" t="s">
        <v>4360</v>
      </c>
      <c r="G1175" s="16">
        <v>45</v>
      </c>
      <c r="H1175" s="1"/>
      <c r="I1175" s="5"/>
      <c r="J1175" s="5"/>
      <c r="K1175" s="5"/>
      <c r="L1175" s="5"/>
      <c r="M1175" s="1" t="s">
        <v>7826</v>
      </c>
      <c r="N1175" s="1" t="s">
        <v>4359</v>
      </c>
      <c r="O1175" s="1" t="s">
        <v>14255</v>
      </c>
      <c r="P1175" s="1" t="s">
        <v>99</v>
      </c>
      <c r="Q1175" s="1" t="s">
        <v>12976</v>
      </c>
      <c r="R1175" s="17">
        <v>46125</v>
      </c>
      <c r="S1175" s="17">
        <v>46129</v>
      </c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</row>
    <row r="1176" spans="1:76" ht="15" customHeight="1" x14ac:dyDescent="0.25">
      <c r="A1176" s="11">
        <v>81774437007</v>
      </c>
      <c r="B1176" s="1" t="s">
        <v>15270</v>
      </c>
      <c r="C1176" s="1" t="s">
        <v>23</v>
      </c>
      <c r="D1176" s="15" t="s">
        <v>4361</v>
      </c>
      <c r="E1176" s="1" t="s">
        <v>10397</v>
      </c>
      <c r="F1176" s="2" t="s">
        <v>4363</v>
      </c>
      <c r="G1176" s="16">
        <v>100</v>
      </c>
      <c r="H1176" s="1"/>
      <c r="I1176" s="5"/>
      <c r="J1176" s="5"/>
      <c r="K1176" s="5"/>
      <c r="L1176" s="5"/>
      <c r="M1176" s="1" t="s">
        <v>7827</v>
      </c>
      <c r="N1176" s="1" t="s">
        <v>4362</v>
      </c>
      <c r="O1176" s="1" t="s">
        <v>14251</v>
      </c>
      <c r="P1176" s="1" t="s">
        <v>257</v>
      </c>
      <c r="Q1176" s="1" t="s">
        <v>12977</v>
      </c>
      <c r="R1176" s="17">
        <v>46125</v>
      </c>
      <c r="S1176" s="17">
        <v>46129</v>
      </c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</row>
    <row r="1177" spans="1:76" ht="15" customHeight="1" x14ac:dyDescent="0.25">
      <c r="A1177" s="11">
        <v>4953412101</v>
      </c>
      <c r="B1177" s="1" t="s">
        <v>15270</v>
      </c>
      <c r="C1177" s="1" t="s">
        <v>23</v>
      </c>
      <c r="D1177" s="15" t="s">
        <v>4364</v>
      </c>
      <c r="E1177" s="1" t="s">
        <v>10398</v>
      </c>
      <c r="F1177" s="2" t="s">
        <v>3308</v>
      </c>
      <c r="G1177" s="16">
        <v>500</v>
      </c>
      <c r="H1177" s="1"/>
      <c r="I1177" s="5"/>
      <c r="J1177" s="5"/>
      <c r="K1177" s="5"/>
      <c r="L1177" s="5"/>
      <c r="M1177" s="1" t="s">
        <v>7828</v>
      </c>
      <c r="N1177" s="1" t="s">
        <v>3307</v>
      </c>
      <c r="O1177" s="1" t="s">
        <v>30</v>
      </c>
      <c r="P1177" s="1" t="s">
        <v>30</v>
      </c>
      <c r="Q1177" s="1" t="s">
        <v>12978</v>
      </c>
      <c r="R1177" s="17">
        <v>46125</v>
      </c>
      <c r="S1177" s="17">
        <v>46129</v>
      </c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</row>
    <row r="1178" spans="1:76" ht="15" customHeight="1" x14ac:dyDescent="0.25">
      <c r="A1178" s="11">
        <v>492084584455</v>
      </c>
      <c r="B1178" s="1" t="s">
        <v>15270</v>
      </c>
      <c r="C1178" s="1" t="s">
        <v>23</v>
      </c>
      <c r="D1178" s="15" t="s">
        <v>4365</v>
      </c>
      <c r="E1178" s="1" t="s">
        <v>10399</v>
      </c>
      <c r="F1178" s="2" t="s">
        <v>3308</v>
      </c>
      <c r="G1178" s="2">
        <v>500</v>
      </c>
      <c r="H1178" s="1"/>
      <c r="I1178" s="5"/>
      <c r="J1178" s="5"/>
      <c r="K1178" s="5"/>
      <c r="L1178" s="5"/>
      <c r="M1178" s="1" t="s">
        <v>7829</v>
      </c>
      <c r="N1178" s="1" t="s">
        <v>13958</v>
      </c>
      <c r="O1178" s="1" t="s">
        <v>30</v>
      </c>
      <c r="P1178" s="1" t="s">
        <v>30</v>
      </c>
      <c r="Q1178" s="1" t="s">
        <v>12979</v>
      </c>
      <c r="R1178" s="17">
        <v>46125</v>
      </c>
      <c r="S1178" s="17">
        <v>46129</v>
      </c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</row>
    <row r="1179" spans="1:76" ht="15" customHeight="1" x14ac:dyDescent="0.25">
      <c r="A1179" s="11">
        <v>492082077201</v>
      </c>
      <c r="B1179" s="1" t="s">
        <v>15270</v>
      </c>
      <c r="C1179" s="1" t="s">
        <v>23</v>
      </c>
      <c r="D1179" s="15" t="s">
        <v>4366</v>
      </c>
      <c r="E1179" s="1" t="s">
        <v>10400</v>
      </c>
      <c r="F1179" s="2" t="s">
        <v>3308</v>
      </c>
      <c r="G1179" s="2">
        <v>500</v>
      </c>
      <c r="H1179" s="1"/>
      <c r="I1179" s="5"/>
      <c r="J1179" s="5"/>
      <c r="K1179" s="5"/>
      <c r="L1179" s="5"/>
      <c r="M1179" s="1" t="s">
        <v>7383</v>
      </c>
      <c r="N1179" s="1" t="s">
        <v>13958</v>
      </c>
      <c r="O1179" s="1" t="s">
        <v>30</v>
      </c>
      <c r="P1179" s="1" t="s">
        <v>30</v>
      </c>
      <c r="Q1179" s="1" t="s">
        <v>12980</v>
      </c>
      <c r="R1179" s="17">
        <v>46125</v>
      </c>
      <c r="S1179" s="17">
        <v>46129</v>
      </c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</row>
    <row r="1180" spans="1:76" ht="15" customHeight="1" x14ac:dyDescent="0.25">
      <c r="A1180" s="11">
        <v>867635828888</v>
      </c>
      <c r="B1180" s="1" t="s">
        <v>15270</v>
      </c>
      <c r="C1180" s="1" t="s">
        <v>23</v>
      </c>
      <c r="D1180" s="15" t="s">
        <v>4367</v>
      </c>
      <c r="E1180" s="1" t="s">
        <v>10401</v>
      </c>
      <c r="F1180" s="2" t="s">
        <v>4368</v>
      </c>
      <c r="G1180" s="16">
        <v>18</v>
      </c>
      <c r="H1180" s="1"/>
      <c r="I1180" s="5"/>
      <c r="J1180" s="5"/>
      <c r="K1180" s="5"/>
      <c r="L1180" s="5"/>
      <c r="M1180" s="1" t="s">
        <v>7830</v>
      </c>
      <c r="N1180" s="1" t="s">
        <v>13933</v>
      </c>
      <c r="O1180" s="1" t="s">
        <v>14251</v>
      </c>
      <c r="P1180" s="1" t="s">
        <v>77</v>
      </c>
      <c r="Q1180" s="1" t="s">
        <v>12981</v>
      </c>
      <c r="R1180" s="17">
        <v>46125</v>
      </c>
      <c r="S1180" s="17">
        <v>46129</v>
      </c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</row>
    <row r="1181" spans="1:76" ht="15" customHeight="1" x14ac:dyDescent="0.25">
      <c r="A1181" s="11">
        <v>35226526836</v>
      </c>
      <c r="B1181" s="1" t="s">
        <v>15270</v>
      </c>
      <c r="C1181" s="1" t="s">
        <v>23</v>
      </c>
      <c r="D1181" s="15" t="s">
        <v>4372</v>
      </c>
      <c r="E1181" s="1" t="s">
        <v>10403</v>
      </c>
      <c r="F1181" s="2" t="s">
        <v>3050</v>
      </c>
      <c r="G1181" s="16">
        <v>150</v>
      </c>
      <c r="H1181" s="1"/>
      <c r="I1181" s="5"/>
      <c r="J1181" s="5"/>
      <c r="K1181" s="5"/>
      <c r="L1181" s="5"/>
      <c r="M1181" s="1" t="s">
        <v>7832</v>
      </c>
      <c r="N1181" s="1" t="s">
        <v>4373</v>
      </c>
      <c r="O1181" s="1" t="s">
        <v>14250</v>
      </c>
      <c r="P1181" s="1" t="s">
        <v>349</v>
      </c>
      <c r="Q1181" s="1" t="s">
        <v>12983</v>
      </c>
      <c r="R1181" s="17">
        <v>46125</v>
      </c>
      <c r="S1181" s="17">
        <v>46129</v>
      </c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</row>
    <row r="1182" spans="1:76" ht="15" customHeight="1" x14ac:dyDescent="0.25">
      <c r="A1182" s="11">
        <v>390516319411</v>
      </c>
      <c r="B1182" s="1" t="s">
        <v>15270</v>
      </c>
      <c r="C1182" s="1" t="s">
        <v>23</v>
      </c>
      <c r="D1182" s="15" t="s">
        <v>4374</v>
      </c>
      <c r="E1182" s="1" t="s">
        <v>10404</v>
      </c>
      <c r="F1182" s="2" t="s">
        <v>4376</v>
      </c>
      <c r="G1182" s="16">
        <v>248</v>
      </c>
      <c r="H1182" s="1"/>
      <c r="I1182" s="5"/>
      <c r="J1182" s="5"/>
      <c r="K1182" s="5"/>
      <c r="L1182" s="5"/>
      <c r="M1182" s="1" t="s">
        <v>7833</v>
      </c>
      <c r="N1182" s="1" t="s">
        <v>4375</v>
      </c>
      <c r="O1182" s="1" t="s">
        <v>14252</v>
      </c>
      <c r="P1182" s="1" t="s">
        <v>39</v>
      </c>
      <c r="Q1182" s="1" t="s">
        <v>12984</v>
      </c>
      <c r="R1182" s="17">
        <v>46125</v>
      </c>
      <c r="S1182" s="17">
        <v>46129</v>
      </c>
      <c r="T1182" s="1"/>
      <c r="U1182" s="1"/>
      <c r="V1182" s="1"/>
      <c r="W1182" s="1" t="s">
        <v>14984</v>
      </c>
      <c r="X1182" s="1"/>
      <c r="Y1182" s="1"/>
      <c r="Z1182" s="1"/>
      <c r="AA1182" s="1"/>
      <c r="AB1182" s="1" t="s">
        <v>18614</v>
      </c>
      <c r="AC1182" s="1"/>
      <c r="AD1182" s="1"/>
      <c r="AE1182" s="1"/>
      <c r="AF1182" s="1"/>
      <c r="AG1182" s="1"/>
      <c r="AH1182" s="1"/>
      <c r="AI1182" s="1"/>
      <c r="AJ1182" s="1"/>
      <c r="AK1182" s="1"/>
      <c r="AL1182" s="1" t="s">
        <v>18587</v>
      </c>
      <c r="AM1182" s="1"/>
      <c r="AN1182" s="1"/>
      <c r="AO1182" s="1"/>
      <c r="AP1182" s="1"/>
      <c r="AQ1182" s="1"/>
      <c r="AR1182" s="1"/>
      <c r="AS1182" s="1"/>
      <c r="AT1182" s="1"/>
      <c r="AU1182" s="1" t="s">
        <v>18518</v>
      </c>
      <c r="AV1182" s="1"/>
      <c r="AW1182" s="1" t="s">
        <v>18518</v>
      </c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</row>
    <row r="1183" spans="1:76" ht="15" customHeight="1" x14ac:dyDescent="0.25">
      <c r="A1183" s="11">
        <v>81463885556</v>
      </c>
      <c r="B1183" s="1" t="s">
        <v>15270</v>
      </c>
      <c r="C1183" s="1" t="s">
        <v>23</v>
      </c>
      <c r="D1183" s="15" t="s">
        <v>4377</v>
      </c>
      <c r="E1183" s="1" t="s">
        <v>10405</v>
      </c>
      <c r="F1183" s="2" t="s">
        <v>4378</v>
      </c>
      <c r="G1183" s="16">
        <v>30</v>
      </c>
      <c r="H1183" s="1"/>
      <c r="I1183" s="5"/>
      <c r="J1183" s="5"/>
      <c r="K1183" s="5"/>
      <c r="L1183" s="5"/>
      <c r="M1183" s="1" t="s">
        <v>7834</v>
      </c>
      <c r="N1183" s="1" t="s">
        <v>14229</v>
      </c>
      <c r="O1183" s="1" t="s">
        <v>14251</v>
      </c>
      <c r="P1183" s="1" t="s">
        <v>257</v>
      </c>
      <c r="Q1183" s="1" t="s">
        <v>12985</v>
      </c>
      <c r="R1183" s="17">
        <v>46125</v>
      </c>
      <c r="S1183" s="17">
        <v>46129</v>
      </c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</row>
    <row r="1184" spans="1:76" ht="15" customHeight="1" x14ac:dyDescent="0.25">
      <c r="A1184" s="11">
        <v>88662309949</v>
      </c>
      <c r="B1184" s="1" t="s">
        <v>15270</v>
      </c>
      <c r="C1184" s="1" t="s">
        <v>23</v>
      </c>
      <c r="D1184" s="15" t="s">
        <v>4379</v>
      </c>
      <c r="E1184" s="1" t="s">
        <v>10406</v>
      </c>
      <c r="F1184" s="2" t="s">
        <v>4381</v>
      </c>
      <c r="G1184" s="16">
        <v>30</v>
      </c>
      <c r="H1184" s="1"/>
      <c r="I1184" s="5"/>
      <c r="J1184" s="5"/>
      <c r="K1184" s="5"/>
      <c r="L1184" s="5"/>
      <c r="M1184" s="1" t="s">
        <v>7835</v>
      </c>
      <c r="N1184" s="1" t="s">
        <v>4380</v>
      </c>
      <c r="O1184" s="1" t="s">
        <v>14251</v>
      </c>
      <c r="P1184" s="1" t="s">
        <v>311</v>
      </c>
      <c r="Q1184" s="1" t="s">
        <v>12986</v>
      </c>
      <c r="R1184" s="17">
        <v>46125</v>
      </c>
      <c r="S1184" s="17">
        <v>46129</v>
      </c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</row>
    <row r="1185" spans="1:76" ht="15" customHeight="1" x14ac:dyDescent="0.25">
      <c r="A1185" s="11">
        <v>81359291981</v>
      </c>
      <c r="B1185" s="1" t="s">
        <v>15270</v>
      </c>
      <c r="C1185" s="1" t="s">
        <v>23</v>
      </c>
      <c r="D1185" s="15" t="s">
        <v>4385</v>
      </c>
      <c r="E1185" s="1" t="s">
        <v>10408</v>
      </c>
      <c r="F1185" s="2" t="s">
        <v>4386</v>
      </c>
      <c r="G1185" s="16">
        <v>27</v>
      </c>
      <c r="H1185" s="1"/>
      <c r="I1185" s="5"/>
      <c r="J1185" s="5"/>
      <c r="K1185" s="5"/>
      <c r="L1185" s="5"/>
      <c r="M1185" s="1" t="s">
        <v>7837</v>
      </c>
      <c r="N1185" s="1" t="s">
        <v>3650</v>
      </c>
      <c r="O1185" s="1" t="s">
        <v>14251</v>
      </c>
      <c r="P1185" s="1" t="s">
        <v>257</v>
      </c>
      <c r="Q1185" s="1" t="s">
        <v>12988</v>
      </c>
      <c r="R1185" s="17">
        <v>46125</v>
      </c>
      <c r="S1185" s="17">
        <v>46129</v>
      </c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</row>
    <row r="1186" spans="1:76" ht="15" customHeight="1" x14ac:dyDescent="0.25">
      <c r="A1186" s="11">
        <v>81568348818</v>
      </c>
      <c r="B1186" s="1" t="s">
        <v>15270</v>
      </c>
      <c r="C1186" s="1" t="s">
        <v>23</v>
      </c>
      <c r="D1186" s="15" t="s">
        <v>4387</v>
      </c>
      <c r="E1186" s="1" t="s">
        <v>10409</v>
      </c>
      <c r="F1186" s="2" t="s">
        <v>3574</v>
      </c>
      <c r="G1186" s="16">
        <v>88</v>
      </c>
      <c r="H1186" s="1"/>
      <c r="I1186" s="5"/>
      <c r="J1186" s="5">
        <v>819010967767</v>
      </c>
      <c r="K1186" s="5"/>
      <c r="L1186" s="5"/>
      <c r="M1186" s="1" t="s">
        <v>7838</v>
      </c>
      <c r="N1186" s="1" t="s">
        <v>14230</v>
      </c>
      <c r="O1186" s="1" t="s">
        <v>14251</v>
      </c>
      <c r="P1186" s="1" t="s">
        <v>257</v>
      </c>
      <c r="Q1186" s="1" t="s">
        <v>12989</v>
      </c>
      <c r="R1186" s="17">
        <v>46125</v>
      </c>
      <c r="S1186" s="17">
        <v>46129</v>
      </c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</row>
    <row r="1187" spans="1:76" ht="15" customHeight="1" x14ac:dyDescent="0.25">
      <c r="A1187" s="11">
        <v>902126209963</v>
      </c>
      <c r="B1187" s="1" t="s">
        <v>15270</v>
      </c>
      <c r="C1187" s="1" t="s">
        <v>23</v>
      </c>
      <c r="D1187" s="15" t="s">
        <v>4394</v>
      </c>
      <c r="E1187" s="1" t="s">
        <v>10412</v>
      </c>
      <c r="F1187" s="2" t="s">
        <v>4395</v>
      </c>
      <c r="G1187" s="16">
        <v>7</v>
      </c>
      <c r="H1187" s="1"/>
      <c r="I1187" s="5"/>
      <c r="J1187" s="5"/>
      <c r="K1187" s="5"/>
      <c r="L1187" s="5"/>
      <c r="M1187" s="1" t="s">
        <v>7842</v>
      </c>
      <c r="N1187" s="1" t="s">
        <v>186</v>
      </c>
      <c r="O1187" s="1" t="s">
        <v>14251</v>
      </c>
      <c r="P1187" s="1" t="s">
        <v>16509</v>
      </c>
      <c r="Q1187" s="1" t="s">
        <v>12993</v>
      </c>
      <c r="R1187" s="17">
        <v>46125</v>
      </c>
      <c r="S1187" s="17">
        <v>46129</v>
      </c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</row>
    <row r="1188" spans="1:76" ht="15" customHeight="1" x14ac:dyDescent="0.25">
      <c r="A1188" s="11">
        <v>902626766600</v>
      </c>
      <c r="B1188" s="1" t="s">
        <v>15270</v>
      </c>
      <c r="C1188" s="1" t="s">
        <v>23</v>
      </c>
      <c r="D1188" s="15" t="s">
        <v>4403</v>
      </c>
      <c r="E1188" s="1" t="s">
        <v>10415</v>
      </c>
      <c r="F1188" s="2" t="s">
        <v>4405</v>
      </c>
      <c r="G1188" s="16">
        <v>154</v>
      </c>
      <c r="H1188" s="1"/>
      <c r="I1188" s="5"/>
      <c r="J1188" s="5"/>
      <c r="K1188" s="5"/>
      <c r="L1188" s="5"/>
      <c r="M1188" s="1" t="s">
        <v>13835</v>
      </c>
      <c r="N1188" s="1" t="s">
        <v>4404</v>
      </c>
      <c r="O1188" s="1" t="s">
        <v>14251</v>
      </c>
      <c r="P1188" s="1" t="s">
        <v>16509</v>
      </c>
      <c r="Q1188" s="1" t="s">
        <v>12996</v>
      </c>
      <c r="R1188" s="17">
        <v>46125</v>
      </c>
      <c r="S1188" s="17">
        <v>46129</v>
      </c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</row>
    <row r="1189" spans="1:76" ht="15" customHeight="1" x14ac:dyDescent="0.25">
      <c r="A1189" s="11">
        <v>213561924538</v>
      </c>
      <c r="B1189" s="1" t="s">
        <v>15270</v>
      </c>
      <c r="C1189" s="1" t="s">
        <v>23</v>
      </c>
      <c r="D1189" s="15" t="s">
        <v>4406</v>
      </c>
      <c r="E1189" s="1" t="s">
        <v>10416</v>
      </c>
      <c r="F1189" s="2" t="s">
        <v>4409</v>
      </c>
      <c r="G1189" s="16">
        <v>24</v>
      </c>
      <c r="H1189" s="1"/>
      <c r="I1189" s="5"/>
      <c r="J1189" s="5"/>
      <c r="K1189" s="5"/>
      <c r="L1189" s="5"/>
      <c r="M1189" s="1" t="s">
        <v>7845</v>
      </c>
      <c r="N1189" s="1" t="s">
        <v>4407</v>
      </c>
      <c r="O1189" s="1" t="s">
        <v>14251</v>
      </c>
      <c r="P1189" s="1" t="s">
        <v>4408</v>
      </c>
      <c r="Q1189" s="1" t="s">
        <v>12997</v>
      </c>
      <c r="R1189" s="17">
        <v>46125</v>
      </c>
      <c r="S1189" s="17">
        <v>46129</v>
      </c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</row>
    <row r="1190" spans="1:76" ht="15" customHeight="1" x14ac:dyDescent="0.25">
      <c r="A1190" s="11">
        <v>902626539082</v>
      </c>
      <c r="B1190" s="1" t="s">
        <v>15270</v>
      </c>
      <c r="C1190" s="1" t="s">
        <v>23</v>
      </c>
      <c r="D1190" s="15" t="s">
        <v>4410</v>
      </c>
      <c r="E1190" s="1" t="s">
        <v>10417</v>
      </c>
      <c r="F1190" s="2" t="s">
        <v>4411</v>
      </c>
      <c r="G1190" s="16">
        <v>111</v>
      </c>
      <c r="H1190" s="1"/>
      <c r="I1190" s="5"/>
      <c r="J1190" s="5"/>
      <c r="K1190" s="5"/>
      <c r="L1190" s="5"/>
      <c r="M1190" s="1" t="s">
        <v>13836</v>
      </c>
      <c r="N1190" s="1" t="s">
        <v>183</v>
      </c>
      <c r="O1190" s="1" t="s">
        <v>14251</v>
      </c>
      <c r="P1190" s="1" t="s">
        <v>16509</v>
      </c>
      <c r="Q1190" s="1" t="s">
        <v>12998</v>
      </c>
      <c r="R1190" s="17">
        <v>46125</v>
      </c>
      <c r="S1190" s="17">
        <v>46129</v>
      </c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</row>
    <row r="1191" spans="1:76" ht="15" customHeight="1" x14ac:dyDescent="0.25">
      <c r="A1191" s="11">
        <v>1166401582</v>
      </c>
      <c r="B1191" s="1" t="s">
        <v>15270</v>
      </c>
      <c r="C1191" s="1" t="s">
        <v>23</v>
      </c>
      <c r="D1191" s="15" t="s">
        <v>4412</v>
      </c>
      <c r="E1191" s="1" t="s">
        <v>10418</v>
      </c>
      <c r="F1191" s="2" t="s">
        <v>4413</v>
      </c>
      <c r="G1191" s="16">
        <v>36</v>
      </c>
      <c r="H1191" s="1"/>
      <c r="I1191" s="5"/>
      <c r="J1191" s="5"/>
      <c r="K1191" s="5"/>
      <c r="L1191" s="5"/>
      <c r="M1191" s="1" t="s">
        <v>7846</v>
      </c>
      <c r="N1191" s="1" t="s">
        <v>177</v>
      </c>
      <c r="O1191" s="1" t="s">
        <v>14253</v>
      </c>
      <c r="P1191" s="1" t="s">
        <v>58</v>
      </c>
      <c r="Q1191" s="1" t="s">
        <v>12999</v>
      </c>
      <c r="R1191" s="17">
        <v>46125</v>
      </c>
      <c r="S1191" s="17">
        <v>46129</v>
      </c>
      <c r="T1191" s="1"/>
      <c r="U1191" s="1"/>
      <c r="V1191" s="1"/>
      <c r="W1191" s="1" t="s">
        <v>14955</v>
      </c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 t="s">
        <v>18581</v>
      </c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 t="s">
        <v>15100</v>
      </c>
      <c r="BL1191" s="1"/>
      <c r="BM1191" s="1"/>
      <c r="BN1191" s="1"/>
      <c r="BO1191" s="1" t="s">
        <v>15174</v>
      </c>
      <c r="BP1191" s="1"/>
      <c r="BQ1191" s="1"/>
      <c r="BR1191" s="1"/>
      <c r="BS1191" s="1"/>
      <c r="BT1191" s="1"/>
      <c r="BU1191" s="1"/>
      <c r="BV1191" s="1"/>
      <c r="BW1191" s="1"/>
      <c r="BX1191" s="1"/>
    </row>
    <row r="1192" spans="1:76" ht="15" customHeight="1" x14ac:dyDescent="0.25">
      <c r="A1192" s="11">
        <v>39031655593</v>
      </c>
      <c r="B1192" s="1" t="s">
        <v>15270</v>
      </c>
      <c r="C1192" s="1" t="s">
        <v>23</v>
      </c>
      <c r="D1192" s="15" t="s">
        <v>4416</v>
      </c>
      <c r="E1192" s="1" t="s">
        <v>10420</v>
      </c>
      <c r="F1192" s="2" t="s">
        <v>4417</v>
      </c>
      <c r="G1192" s="16">
        <v>457</v>
      </c>
      <c r="H1192" s="1"/>
      <c r="I1192" s="5"/>
      <c r="J1192" s="5"/>
      <c r="K1192" s="5"/>
      <c r="L1192" s="5"/>
      <c r="M1192" s="1" t="s">
        <v>7848</v>
      </c>
      <c r="N1192" s="1" t="s">
        <v>14179</v>
      </c>
      <c r="O1192" s="1" t="s">
        <v>14252</v>
      </c>
      <c r="P1192" s="1" t="s">
        <v>39</v>
      </c>
      <c r="Q1192" s="1" t="s">
        <v>13001</v>
      </c>
      <c r="R1192" s="17">
        <v>46125</v>
      </c>
      <c r="S1192" s="17">
        <v>46129</v>
      </c>
      <c r="T1192" s="1"/>
      <c r="U1192" s="1"/>
      <c r="V1192" s="1"/>
      <c r="W1192" s="1" t="s">
        <v>14964</v>
      </c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 t="s">
        <v>18462</v>
      </c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 t="s">
        <v>15100</v>
      </c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</row>
    <row r="1193" spans="1:76" ht="15" customHeight="1" x14ac:dyDescent="0.25">
      <c r="A1193" s="11">
        <v>49235293940</v>
      </c>
      <c r="B1193" s="1" t="s">
        <v>15270</v>
      </c>
      <c r="C1193" s="1" t="s">
        <v>23</v>
      </c>
      <c r="D1193" s="15" t="s">
        <v>4418</v>
      </c>
      <c r="E1193" s="1" t="s">
        <v>10421</v>
      </c>
      <c r="F1193" s="2" t="s">
        <v>1412</v>
      </c>
      <c r="G1193" s="16">
        <v>146</v>
      </c>
      <c r="H1193" s="1"/>
      <c r="I1193" s="5"/>
      <c r="J1193" s="5"/>
      <c r="K1193" s="5"/>
      <c r="L1193" s="5"/>
      <c r="M1193" s="1" t="s">
        <v>7849</v>
      </c>
      <c r="N1193" s="1" t="s">
        <v>30</v>
      </c>
      <c r="O1193" s="1" t="s">
        <v>30</v>
      </c>
      <c r="P1193" s="1" t="s">
        <v>30</v>
      </c>
      <c r="Q1193" s="1" t="s">
        <v>13002</v>
      </c>
      <c r="R1193" s="17">
        <v>46125</v>
      </c>
      <c r="S1193" s="17">
        <v>46129</v>
      </c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</row>
    <row r="1194" spans="1:76" ht="15" customHeight="1" x14ac:dyDescent="0.25">
      <c r="A1194" s="11">
        <v>49258393220</v>
      </c>
      <c r="B1194" s="1" t="s">
        <v>15270</v>
      </c>
      <c r="C1194" s="1" t="s">
        <v>23</v>
      </c>
      <c r="D1194" s="15" t="s">
        <v>4424</v>
      </c>
      <c r="E1194" s="1" t="s">
        <v>10425</v>
      </c>
      <c r="F1194" s="2" t="s">
        <v>552</v>
      </c>
      <c r="G1194" s="16">
        <v>211</v>
      </c>
      <c r="H1194" s="1"/>
      <c r="I1194" s="5"/>
      <c r="J1194" s="5"/>
      <c r="K1194" s="5"/>
      <c r="L1194" s="5"/>
      <c r="M1194" s="1" t="s">
        <v>7853</v>
      </c>
      <c r="N1194" s="1" t="s">
        <v>4425</v>
      </c>
      <c r="O1194" s="1" t="s">
        <v>30</v>
      </c>
      <c r="P1194" s="1" t="s">
        <v>30</v>
      </c>
      <c r="Q1194" s="1" t="s">
        <v>13006</v>
      </c>
      <c r="R1194" s="17">
        <v>46125</v>
      </c>
      <c r="S1194" s="17">
        <v>46129</v>
      </c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</row>
    <row r="1195" spans="1:76" ht="15" customHeight="1" x14ac:dyDescent="0.25">
      <c r="A1195" s="11">
        <v>41447327111</v>
      </c>
      <c r="B1195" s="1" t="s">
        <v>15270</v>
      </c>
      <c r="C1195" s="1" t="s">
        <v>23</v>
      </c>
      <c r="D1195" s="15" t="s">
        <v>4428</v>
      </c>
      <c r="E1195" s="1" t="s">
        <v>10427</v>
      </c>
      <c r="F1195" s="2" t="s">
        <v>4430</v>
      </c>
      <c r="G1195" s="16">
        <v>438</v>
      </c>
      <c r="H1195" s="1"/>
      <c r="I1195" s="5"/>
      <c r="J1195" s="5"/>
      <c r="K1195" s="5"/>
      <c r="L1195" s="5"/>
      <c r="M1195" s="1" t="s">
        <v>7855</v>
      </c>
      <c r="N1195" s="1" t="s">
        <v>4429</v>
      </c>
      <c r="O1195" s="1" t="s">
        <v>14250</v>
      </c>
      <c r="P1195" s="1" t="s">
        <v>143</v>
      </c>
      <c r="Q1195" s="1" t="s">
        <v>13008</v>
      </c>
      <c r="R1195" s="17">
        <v>46125</v>
      </c>
      <c r="S1195" s="17">
        <v>46129</v>
      </c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</row>
    <row r="1196" spans="1:76" ht="15" customHeight="1" x14ac:dyDescent="0.25">
      <c r="A1196" s="11">
        <v>492261910770</v>
      </c>
      <c r="B1196" s="1" t="s">
        <v>15270</v>
      </c>
      <c r="C1196" s="1" t="s">
        <v>23</v>
      </c>
      <c r="D1196" s="15" t="s">
        <v>4436</v>
      </c>
      <c r="E1196" s="1" t="s">
        <v>10430</v>
      </c>
      <c r="F1196" s="2" t="s">
        <v>4438</v>
      </c>
      <c r="G1196" s="16">
        <v>63</v>
      </c>
      <c r="H1196" s="1" t="s">
        <v>14767</v>
      </c>
      <c r="I1196" s="5">
        <v>491752929940</v>
      </c>
      <c r="J1196" s="5"/>
      <c r="K1196" s="5"/>
      <c r="L1196" s="5"/>
      <c r="M1196" s="1" t="s">
        <v>7858</v>
      </c>
      <c r="N1196" s="1" t="s">
        <v>4437</v>
      </c>
      <c r="O1196" s="1" t="s">
        <v>30</v>
      </c>
      <c r="P1196" s="1" t="s">
        <v>30</v>
      </c>
      <c r="Q1196" s="1" t="s">
        <v>13011</v>
      </c>
      <c r="R1196" s="17">
        <v>46125</v>
      </c>
      <c r="S1196" s="17">
        <v>46129</v>
      </c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</row>
    <row r="1197" spans="1:76" ht="15" customHeight="1" x14ac:dyDescent="0.25">
      <c r="A1197" s="11">
        <v>4922354655515</v>
      </c>
      <c r="B1197" s="1" t="s">
        <v>15270</v>
      </c>
      <c r="C1197" s="1" t="s">
        <v>23</v>
      </c>
      <c r="D1197" s="15" t="s">
        <v>4439</v>
      </c>
      <c r="E1197" s="1" t="s">
        <v>10431</v>
      </c>
      <c r="F1197" s="2" t="s">
        <v>3348</v>
      </c>
      <c r="G1197" s="16">
        <v>70</v>
      </c>
      <c r="H1197" s="1"/>
      <c r="I1197" s="5"/>
      <c r="J1197" s="5"/>
      <c r="K1197" s="5"/>
      <c r="L1197" s="5"/>
      <c r="M1197" s="1" t="s">
        <v>7859</v>
      </c>
      <c r="N1197" s="1" t="s">
        <v>4440</v>
      </c>
      <c r="O1197" s="1" t="s">
        <v>30</v>
      </c>
      <c r="P1197" s="1" t="s">
        <v>30</v>
      </c>
      <c r="Q1197" s="1" t="s">
        <v>13012</v>
      </c>
      <c r="R1197" s="17">
        <v>46125</v>
      </c>
      <c r="S1197" s="17">
        <v>46129</v>
      </c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</row>
    <row r="1198" spans="1:76" ht="15" customHeight="1" x14ac:dyDescent="0.25">
      <c r="A1198" s="11">
        <v>39721878711</v>
      </c>
      <c r="B1198" s="1" t="s">
        <v>15270</v>
      </c>
      <c r="C1198" s="1" t="s">
        <v>23</v>
      </c>
      <c r="D1198" s="15" t="s">
        <v>4441</v>
      </c>
      <c r="E1198" s="1" t="s">
        <v>10432</v>
      </c>
      <c r="F1198" s="2" t="s">
        <v>4442</v>
      </c>
      <c r="G1198" s="16">
        <v>650</v>
      </c>
      <c r="H1198" s="1"/>
      <c r="I1198" s="5"/>
      <c r="J1198" s="5"/>
      <c r="K1198" s="5"/>
      <c r="L1198" s="5"/>
      <c r="M1198" s="1" t="s">
        <v>7860</v>
      </c>
      <c r="N1198" s="1" t="s">
        <v>14181</v>
      </c>
      <c r="O1198" s="1" t="s">
        <v>14252</v>
      </c>
      <c r="P1198" s="1" t="s">
        <v>39</v>
      </c>
      <c r="Q1198" s="1" t="s">
        <v>13013</v>
      </c>
      <c r="R1198" s="17">
        <v>46125</v>
      </c>
      <c r="S1198" s="17">
        <v>46129</v>
      </c>
      <c r="T1198" s="1"/>
      <c r="U1198" s="1"/>
      <c r="V1198" s="1"/>
      <c r="W1198" s="1" t="s">
        <v>15003</v>
      </c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 t="s">
        <v>18519</v>
      </c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</row>
    <row r="1199" spans="1:76" ht="15" customHeight="1" x14ac:dyDescent="0.25">
      <c r="A1199" s="11">
        <v>492482810</v>
      </c>
      <c r="B1199" s="1" t="s">
        <v>15270</v>
      </c>
      <c r="C1199" s="1" t="s">
        <v>23</v>
      </c>
      <c r="D1199" s="15" t="s">
        <v>4443</v>
      </c>
      <c r="E1199" s="1" t="s">
        <v>10433</v>
      </c>
      <c r="F1199" s="2" t="s">
        <v>4445</v>
      </c>
      <c r="G1199" s="16">
        <v>98</v>
      </c>
      <c r="H1199" s="1" t="s">
        <v>14768</v>
      </c>
      <c r="I1199" s="5">
        <v>492482813859</v>
      </c>
      <c r="J1199" s="5"/>
      <c r="K1199" s="5"/>
      <c r="L1199" s="5"/>
      <c r="M1199" s="1" t="s">
        <v>7861</v>
      </c>
      <c r="N1199" s="1" t="s">
        <v>4444</v>
      </c>
      <c r="O1199" s="1" t="s">
        <v>30</v>
      </c>
      <c r="P1199" s="1" t="s">
        <v>30</v>
      </c>
      <c r="Q1199" s="1" t="s">
        <v>13014</v>
      </c>
      <c r="R1199" s="17">
        <v>46125</v>
      </c>
      <c r="S1199" s="17">
        <v>46129</v>
      </c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</row>
    <row r="1200" spans="1:76" ht="15" customHeight="1" x14ac:dyDescent="0.25">
      <c r="A1200" s="11">
        <v>862862136628</v>
      </c>
      <c r="B1200" s="1" t="s">
        <v>15270</v>
      </c>
      <c r="C1200" s="1" t="s">
        <v>23</v>
      </c>
      <c r="D1200" s="15" t="s">
        <v>4446</v>
      </c>
      <c r="E1200" s="1" t="s">
        <v>10434</v>
      </c>
      <c r="F1200" s="2" t="s">
        <v>4447</v>
      </c>
      <c r="G1200" s="16">
        <v>12</v>
      </c>
      <c r="H1200" s="1" t="s">
        <v>14769</v>
      </c>
      <c r="I1200" s="5">
        <v>2862136628</v>
      </c>
      <c r="J1200" s="5">
        <v>862862136628</v>
      </c>
      <c r="K1200" s="5"/>
      <c r="L1200" s="5"/>
      <c r="M1200" s="1" t="s">
        <v>7862</v>
      </c>
      <c r="N1200" s="1" t="s">
        <v>13856</v>
      </c>
      <c r="O1200" s="1" t="s">
        <v>14251</v>
      </c>
      <c r="P1200" s="1" t="s">
        <v>77</v>
      </c>
      <c r="Q1200" s="1" t="s">
        <v>13015</v>
      </c>
      <c r="R1200" s="17">
        <v>46125</v>
      </c>
      <c r="S1200" s="17">
        <v>46129</v>
      </c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</row>
    <row r="1201" spans="1:76" ht="15" customHeight="1" x14ac:dyDescent="0.25">
      <c r="A1201" s="11">
        <v>49221890080</v>
      </c>
      <c r="B1201" s="1" t="s">
        <v>15270</v>
      </c>
      <c r="C1201" s="1" t="s">
        <v>23</v>
      </c>
      <c r="D1201" s="15" t="s">
        <v>4448</v>
      </c>
      <c r="E1201" s="1" t="s">
        <v>10435</v>
      </c>
      <c r="F1201" s="2" t="s">
        <v>4449</v>
      </c>
      <c r="G1201" s="2">
        <v>165</v>
      </c>
      <c r="H1201" s="1"/>
      <c r="I1201" s="5"/>
      <c r="J1201" s="5"/>
      <c r="K1201" s="5"/>
      <c r="L1201" s="5"/>
      <c r="M1201" s="1" t="s">
        <v>7863</v>
      </c>
      <c r="N1201" s="1" t="s">
        <v>714</v>
      </c>
      <c r="O1201" s="1" t="s">
        <v>30</v>
      </c>
      <c r="P1201" s="1" t="s">
        <v>30</v>
      </c>
      <c r="Q1201" s="1" t="s">
        <v>13016</v>
      </c>
      <c r="R1201" s="17">
        <v>46125</v>
      </c>
      <c r="S1201" s="17">
        <v>46129</v>
      </c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</row>
    <row r="1202" spans="1:76" ht="15" customHeight="1" x14ac:dyDescent="0.25">
      <c r="A1202" s="11">
        <v>4968988790</v>
      </c>
      <c r="B1202" s="1" t="s">
        <v>15270</v>
      </c>
      <c r="C1202" s="1" t="s">
        <v>23</v>
      </c>
      <c r="D1202" s="15" t="s">
        <v>4450</v>
      </c>
      <c r="E1202" s="1" t="s">
        <v>10436</v>
      </c>
      <c r="F1202" s="2" t="s">
        <v>1066</v>
      </c>
      <c r="G1202" s="2">
        <v>266</v>
      </c>
      <c r="H1202" s="1"/>
      <c r="I1202" s="5"/>
      <c r="J1202" s="5"/>
      <c r="K1202" s="5"/>
      <c r="L1202" s="5"/>
      <c r="M1202" s="1" t="s">
        <v>7864</v>
      </c>
      <c r="N1202" s="1" t="s">
        <v>4336</v>
      </c>
      <c r="O1202" s="1" t="s">
        <v>30</v>
      </c>
      <c r="P1202" s="1" t="s">
        <v>30</v>
      </c>
      <c r="Q1202" s="1" t="s">
        <v>13017</v>
      </c>
      <c r="R1202" s="17">
        <v>46125</v>
      </c>
      <c r="S1202" s="17">
        <v>46129</v>
      </c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</row>
    <row r="1203" spans="1:76" ht="15" customHeight="1" x14ac:dyDescent="0.25">
      <c r="A1203" s="11">
        <v>39323836402</v>
      </c>
      <c r="B1203" s="1" t="s">
        <v>15270</v>
      </c>
      <c r="C1203" s="1" t="s">
        <v>23</v>
      </c>
      <c r="D1203" s="15" t="s">
        <v>4451</v>
      </c>
      <c r="E1203" s="1" t="s">
        <v>10437</v>
      </c>
      <c r="F1203" s="2" t="s">
        <v>2136</v>
      </c>
      <c r="G1203" s="16">
        <v>60</v>
      </c>
      <c r="H1203" s="1" t="s">
        <v>14770</v>
      </c>
      <c r="I1203" s="5">
        <v>39323836402</v>
      </c>
      <c r="J1203" s="5"/>
      <c r="K1203" s="5"/>
      <c r="L1203" s="5"/>
      <c r="M1203" s="1" t="s">
        <v>7865</v>
      </c>
      <c r="N1203" s="1" t="s">
        <v>14182</v>
      </c>
      <c r="O1203" s="1" t="s">
        <v>14252</v>
      </c>
      <c r="P1203" s="1" t="s">
        <v>39</v>
      </c>
      <c r="Q1203" s="1" t="s">
        <v>13018</v>
      </c>
      <c r="R1203" s="17">
        <v>46125</v>
      </c>
      <c r="S1203" s="17">
        <v>46129</v>
      </c>
      <c r="T1203" s="1"/>
      <c r="U1203" s="1"/>
      <c r="V1203" s="1"/>
      <c r="W1203" s="1" t="s">
        <v>14964</v>
      </c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 t="s">
        <v>18590</v>
      </c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 t="s">
        <v>14954</v>
      </c>
      <c r="AV1203" s="1"/>
      <c r="AW1203" s="1" t="s">
        <v>14954</v>
      </c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</row>
    <row r="1204" spans="1:76" ht="15" customHeight="1" x14ac:dyDescent="0.25">
      <c r="A1204" s="11">
        <v>9099957090</v>
      </c>
      <c r="B1204" s="1" t="s">
        <v>15270</v>
      </c>
      <c r="C1204" s="1" t="s">
        <v>23</v>
      </c>
      <c r="D1204" s="15" t="s">
        <v>4452</v>
      </c>
      <c r="E1204" s="1" t="s">
        <v>10438</v>
      </c>
      <c r="F1204" s="2" t="s">
        <v>4453</v>
      </c>
      <c r="G1204" s="16">
        <v>94</v>
      </c>
      <c r="H1204" s="1"/>
      <c r="I1204" s="5"/>
      <c r="J1204" s="5"/>
      <c r="K1204" s="5"/>
      <c r="L1204" s="5"/>
      <c r="M1204" s="1" t="s">
        <v>7866</v>
      </c>
      <c r="N1204" s="1" t="s">
        <v>379</v>
      </c>
      <c r="O1204" s="1" t="s">
        <v>14253</v>
      </c>
      <c r="P1204" s="1" t="s">
        <v>58</v>
      </c>
      <c r="Q1204" s="1" t="s">
        <v>13019</v>
      </c>
      <c r="R1204" s="17">
        <v>46125</v>
      </c>
      <c r="S1204" s="17">
        <v>46129</v>
      </c>
      <c r="T1204" s="1"/>
      <c r="U1204" s="1"/>
      <c r="V1204" s="1"/>
      <c r="W1204" s="1" t="s">
        <v>14984</v>
      </c>
      <c r="X1204" s="1"/>
      <c r="Y1204" s="1"/>
      <c r="Z1204" s="1"/>
      <c r="AA1204" s="1"/>
      <c r="AB1204" s="1"/>
      <c r="AC1204" s="1"/>
      <c r="AD1204" s="1"/>
      <c r="AE1204" s="1"/>
      <c r="AF1204" s="1"/>
      <c r="AG1204" s="1" t="s">
        <v>14954</v>
      </c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 t="s">
        <v>18456</v>
      </c>
      <c r="BA1204" s="1"/>
      <c r="BB1204" s="1"/>
      <c r="BC1204" s="1" t="s">
        <v>14960</v>
      </c>
      <c r="BD1204" s="1"/>
      <c r="BE1204" s="1" t="s">
        <v>14954</v>
      </c>
      <c r="BF1204" s="1"/>
      <c r="BG1204" s="1"/>
      <c r="BH1204" s="1"/>
      <c r="BI1204" s="1"/>
      <c r="BJ1204" s="1"/>
      <c r="BK1204" s="1" t="s">
        <v>15199</v>
      </c>
      <c r="BL1204" s="1"/>
      <c r="BM1204" s="1"/>
      <c r="BN1204" s="1"/>
      <c r="BO1204" s="1">
        <v>0</v>
      </c>
      <c r="BP1204" s="1"/>
      <c r="BQ1204" s="1"/>
      <c r="BR1204" s="1"/>
      <c r="BS1204" s="1"/>
      <c r="BT1204" s="1"/>
      <c r="BU1204" s="1"/>
      <c r="BV1204" s="1"/>
      <c r="BW1204" s="1"/>
      <c r="BX1204" s="1"/>
    </row>
    <row r="1205" spans="1:76" ht="15" customHeight="1" x14ac:dyDescent="0.25">
      <c r="A1205" s="11">
        <v>390296328162</v>
      </c>
      <c r="B1205" s="1" t="s">
        <v>15270</v>
      </c>
      <c r="C1205" s="1" t="s">
        <v>23</v>
      </c>
      <c r="D1205" s="15" t="s">
        <v>4454</v>
      </c>
      <c r="E1205" s="1" t="s">
        <v>10439</v>
      </c>
      <c r="F1205" s="2" t="s">
        <v>1944</v>
      </c>
      <c r="G1205" s="16">
        <v>60</v>
      </c>
      <c r="H1205" s="1"/>
      <c r="I1205" s="5"/>
      <c r="J1205" s="5"/>
      <c r="K1205" s="5"/>
      <c r="L1205" s="5"/>
      <c r="M1205" s="1" t="s">
        <v>7867</v>
      </c>
      <c r="N1205" s="1" t="s">
        <v>14183</v>
      </c>
      <c r="O1205" s="1" t="s">
        <v>14252</v>
      </c>
      <c r="P1205" s="1" t="s">
        <v>39</v>
      </c>
      <c r="Q1205" s="1" t="s">
        <v>13020</v>
      </c>
      <c r="R1205" s="17">
        <v>46125</v>
      </c>
      <c r="S1205" s="17">
        <v>46129</v>
      </c>
      <c r="T1205" s="1"/>
      <c r="U1205" s="1"/>
      <c r="V1205" s="1"/>
      <c r="W1205" s="1" t="s">
        <v>14964</v>
      </c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 t="s">
        <v>14970</v>
      </c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</row>
    <row r="1206" spans="1:76" ht="15" customHeight="1" x14ac:dyDescent="0.25">
      <c r="A1206" s="11">
        <v>862864139608</v>
      </c>
      <c r="B1206" s="1" t="s">
        <v>15270</v>
      </c>
      <c r="C1206" s="1" t="s">
        <v>23</v>
      </c>
      <c r="D1206" s="15" t="s">
        <v>4455</v>
      </c>
      <c r="E1206" s="1" t="s">
        <v>10440</v>
      </c>
      <c r="F1206" s="2" t="s">
        <v>4457</v>
      </c>
      <c r="G1206" s="16">
        <v>36</v>
      </c>
      <c r="H1206" s="1"/>
      <c r="I1206" s="5"/>
      <c r="J1206" s="5">
        <v>862813568911634</v>
      </c>
      <c r="K1206" s="5"/>
      <c r="L1206" s="5"/>
      <c r="M1206" s="1" t="s">
        <v>7868</v>
      </c>
      <c r="N1206" s="1" t="s">
        <v>4456</v>
      </c>
      <c r="O1206" s="1" t="s">
        <v>14251</v>
      </c>
      <c r="P1206" s="1" t="s">
        <v>77</v>
      </c>
      <c r="Q1206" s="1" t="s">
        <v>13021</v>
      </c>
      <c r="R1206" s="17">
        <v>46125</v>
      </c>
      <c r="S1206" s="17">
        <v>46129</v>
      </c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</row>
    <row r="1207" spans="1:76" ht="15" customHeight="1" x14ac:dyDescent="0.25">
      <c r="A1207" s="11">
        <v>34937724950</v>
      </c>
      <c r="B1207" s="1" t="s">
        <v>15270</v>
      </c>
      <c r="C1207" s="1" t="s">
        <v>23</v>
      </c>
      <c r="D1207" s="15" t="s">
        <v>4465</v>
      </c>
      <c r="E1207" s="1" t="s">
        <v>10444</v>
      </c>
      <c r="F1207" s="2" t="s">
        <v>4467</v>
      </c>
      <c r="G1207" s="16">
        <v>51</v>
      </c>
      <c r="H1207" s="1"/>
      <c r="I1207" s="5"/>
      <c r="J1207" s="5"/>
      <c r="K1207" s="5"/>
      <c r="L1207" s="5"/>
      <c r="M1207" s="1" t="s">
        <v>7872</v>
      </c>
      <c r="N1207" s="1" t="s">
        <v>4466</v>
      </c>
      <c r="O1207" s="1" t="s">
        <v>14255</v>
      </c>
      <c r="P1207" s="1" t="s">
        <v>99</v>
      </c>
      <c r="Q1207" s="1" t="s">
        <v>13025</v>
      </c>
      <c r="R1207" s="17">
        <v>46125</v>
      </c>
      <c r="S1207" s="17">
        <v>46129</v>
      </c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</row>
    <row r="1208" spans="1:76" ht="15" customHeight="1" x14ac:dyDescent="0.25">
      <c r="A1208" s="11">
        <v>82635309600</v>
      </c>
      <c r="B1208" s="1" t="s">
        <v>15270</v>
      </c>
      <c r="C1208" s="1" t="s">
        <v>23</v>
      </c>
      <c r="D1208" s="15" t="s">
        <v>4468</v>
      </c>
      <c r="E1208" s="1" t="s">
        <v>10445</v>
      </c>
      <c r="F1208" s="2" t="s">
        <v>4469</v>
      </c>
      <c r="G1208" s="16">
        <v>25</v>
      </c>
      <c r="H1208" s="1"/>
      <c r="I1208" s="5"/>
      <c r="J1208" s="5">
        <v>82635377512</v>
      </c>
      <c r="K1208" s="5"/>
      <c r="L1208" s="5"/>
      <c r="M1208" s="1" t="s">
        <v>7873</v>
      </c>
      <c r="N1208" s="1" t="s">
        <v>13867</v>
      </c>
      <c r="O1208" s="1" t="s">
        <v>14251</v>
      </c>
      <c r="P1208" s="1" t="s">
        <v>13754</v>
      </c>
      <c r="Q1208" s="1"/>
      <c r="R1208" s="17">
        <v>46125</v>
      </c>
      <c r="S1208" s="17">
        <v>46129</v>
      </c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</row>
    <row r="1209" spans="1:76" ht="15" customHeight="1" x14ac:dyDescent="0.25">
      <c r="A1209" s="11">
        <v>49235195310</v>
      </c>
      <c r="B1209" s="1" t="s">
        <v>15270</v>
      </c>
      <c r="C1209" s="1" t="s">
        <v>23</v>
      </c>
      <c r="D1209" s="15" t="s">
        <v>4470</v>
      </c>
      <c r="E1209" s="1" t="s">
        <v>10446</v>
      </c>
      <c r="F1209" s="2" t="s">
        <v>4472</v>
      </c>
      <c r="G1209" s="16">
        <v>119</v>
      </c>
      <c r="H1209" s="1"/>
      <c r="I1209" s="5"/>
      <c r="J1209" s="5"/>
      <c r="K1209" s="5"/>
      <c r="L1209" s="5"/>
      <c r="M1209" s="1" t="s">
        <v>7874</v>
      </c>
      <c r="N1209" s="1" t="s">
        <v>4471</v>
      </c>
      <c r="O1209" s="1" t="s">
        <v>30</v>
      </c>
      <c r="P1209" s="1" t="s">
        <v>30</v>
      </c>
      <c r="Q1209" s="1" t="s">
        <v>13026</v>
      </c>
      <c r="R1209" s="17">
        <v>46125</v>
      </c>
      <c r="S1209" s="17">
        <v>46129</v>
      </c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</row>
    <row r="1210" spans="1:76" ht="15" customHeight="1" x14ac:dyDescent="0.25">
      <c r="A1210" s="11">
        <v>31251211999</v>
      </c>
      <c r="B1210" s="1" t="s">
        <v>15270</v>
      </c>
      <c r="C1210" s="1" t="s">
        <v>23</v>
      </c>
      <c r="D1210" s="15" t="s">
        <v>4476</v>
      </c>
      <c r="E1210" s="1" t="s">
        <v>10448</v>
      </c>
      <c r="F1210" s="2" t="s">
        <v>4478</v>
      </c>
      <c r="G1210" s="16">
        <v>33</v>
      </c>
      <c r="H1210" s="1" t="s">
        <v>14771</v>
      </c>
      <c r="I1210" s="5">
        <v>31643064513</v>
      </c>
      <c r="J1210" s="5"/>
      <c r="K1210" s="5"/>
      <c r="L1210" s="5"/>
      <c r="M1210" s="1" t="s">
        <v>7876</v>
      </c>
      <c r="N1210" s="1" t="s">
        <v>4477</v>
      </c>
      <c r="O1210" s="1" t="s">
        <v>14250</v>
      </c>
      <c r="P1210" s="1" t="s">
        <v>253</v>
      </c>
      <c r="Q1210" s="1" t="s">
        <v>13028</v>
      </c>
      <c r="R1210" s="17">
        <v>46125</v>
      </c>
      <c r="S1210" s="17">
        <v>46129</v>
      </c>
      <c r="T1210" s="1"/>
      <c r="U1210" s="1"/>
      <c r="V1210" s="1"/>
      <c r="W1210" s="1" t="s">
        <v>14955</v>
      </c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 t="s">
        <v>15238</v>
      </c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 t="s">
        <v>14970</v>
      </c>
    </row>
    <row r="1211" spans="1:76" ht="15" customHeight="1" x14ac:dyDescent="0.25">
      <c r="A1211" s="11">
        <v>902627249600</v>
      </c>
      <c r="B1211" s="1" t="s">
        <v>15270</v>
      </c>
      <c r="C1211" s="1" t="s">
        <v>23</v>
      </c>
      <c r="D1211" s="15" t="s">
        <v>4483</v>
      </c>
      <c r="E1211" s="1" t="s">
        <v>10451</v>
      </c>
      <c r="F1211" s="2" t="s">
        <v>4484</v>
      </c>
      <c r="G1211" s="16">
        <v>30</v>
      </c>
      <c r="H1211" s="1" t="s">
        <v>14773</v>
      </c>
      <c r="I1211" s="5">
        <v>902627249600</v>
      </c>
      <c r="J1211" s="5"/>
      <c r="K1211" s="5"/>
      <c r="L1211" s="5"/>
      <c r="M1211" s="1" t="s">
        <v>13837</v>
      </c>
      <c r="N1211" s="1" t="s">
        <v>183</v>
      </c>
      <c r="O1211" s="1" t="s">
        <v>14251</v>
      </c>
      <c r="P1211" s="1" t="s">
        <v>16509</v>
      </c>
      <c r="Q1211" s="1" t="s">
        <v>13031</v>
      </c>
      <c r="R1211" s="17">
        <v>46125</v>
      </c>
      <c r="S1211" s="17">
        <v>46129</v>
      </c>
      <c r="T1211" s="1"/>
      <c r="U1211" s="1"/>
      <c r="V1211" s="1"/>
      <c r="W1211" s="1" t="s">
        <v>15100</v>
      </c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 t="s">
        <v>14961</v>
      </c>
      <c r="BR1211" s="1"/>
      <c r="BS1211" s="1"/>
      <c r="BT1211" s="1"/>
      <c r="BU1211" s="1"/>
      <c r="BV1211" s="1"/>
      <c r="BW1211" s="1" t="s">
        <v>15066</v>
      </c>
      <c r="BX1211" s="1"/>
    </row>
    <row r="1212" spans="1:76" ht="15" customHeight="1" x14ac:dyDescent="0.25">
      <c r="A1212" s="11">
        <v>41918227000</v>
      </c>
      <c r="B1212" s="1" t="s">
        <v>15270</v>
      </c>
      <c r="C1212" s="1" t="s">
        <v>23</v>
      </c>
      <c r="D1212" s="15" t="s">
        <v>4485</v>
      </c>
      <c r="E1212" s="1" t="s">
        <v>10452</v>
      </c>
      <c r="F1212" s="2" t="s">
        <v>4487</v>
      </c>
      <c r="G1212" s="16">
        <v>22</v>
      </c>
      <c r="H1212" s="1"/>
      <c r="I1212" s="5"/>
      <c r="J1212" s="5"/>
      <c r="K1212" s="5"/>
      <c r="L1212" s="5"/>
      <c r="M1212" s="1" t="s">
        <v>7879</v>
      </c>
      <c r="N1212" s="1" t="s">
        <v>4486</v>
      </c>
      <c r="O1212" s="1" t="s">
        <v>14250</v>
      </c>
      <c r="P1212" s="1" t="s">
        <v>143</v>
      </c>
      <c r="Q1212" s="1" t="s">
        <v>13032</v>
      </c>
      <c r="R1212" s="17">
        <v>46125</v>
      </c>
      <c r="S1212" s="17">
        <v>46129</v>
      </c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</row>
    <row r="1213" spans="1:76" ht="15" customHeight="1" x14ac:dyDescent="0.25">
      <c r="A1213" s="11">
        <v>33477232555</v>
      </c>
      <c r="B1213" s="1" t="s">
        <v>15270</v>
      </c>
      <c r="C1213" s="1" t="s">
        <v>23</v>
      </c>
      <c r="D1213" s="15" t="s">
        <v>4488</v>
      </c>
      <c r="E1213" s="1" t="s">
        <v>10453</v>
      </c>
      <c r="F1213" s="2" t="s">
        <v>4490</v>
      </c>
      <c r="G1213" s="2">
        <v>290</v>
      </c>
      <c r="H1213" s="1" t="s">
        <v>14774</v>
      </c>
      <c r="I1213" s="5">
        <v>33615996348</v>
      </c>
      <c r="J1213" s="5"/>
      <c r="K1213" s="5"/>
      <c r="L1213" s="5"/>
      <c r="M1213" s="1" t="s">
        <v>7880</v>
      </c>
      <c r="N1213" s="1" t="s">
        <v>4489</v>
      </c>
      <c r="O1213" s="1" t="s">
        <v>14256</v>
      </c>
      <c r="P1213" s="1" t="s">
        <v>119</v>
      </c>
      <c r="Q1213" s="1" t="s">
        <v>13033</v>
      </c>
      <c r="R1213" s="17">
        <v>46125</v>
      </c>
      <c r="S1213" s="17">
        <v>46129</v>
      </c>
      <c r="T1213" s="1"/>
      <c r="U1213" s="1"/>
      <c r="V1213" s="1"/>
      <c r="W1213" s="1" t="s">
        <v>14984</v>
      </c>
      <c r="X1213" s="1"/>
      <c r="Y1213" s="1"/>
      <c r="Z1213" s="1"/>
      <c r="AA1213" s="1"/>
      <c r="AB1213" s="1"/>
      <c r="AC1213" s="1"/>
      <c r="AD1213" s="1"/>
      <c r="AE1213" s="1"/>
      <c r="AF1213" s="1"/>
      <c r="AG1213" s="1" t="s">
        <v>14954</v>
      </c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</row>
    <row r="1214" spans="1:76" ht="15" customHeight="1" x14ac:dyDescent="0.25">
      <c r="A1214" s="11">
        <v>4923725060</v>
      </c>
      <c r="B1214" s="1" t="s">
        <v>15270</v>
      </c>
      <c r="C1214" s="1" t="s">
        <v>23</v>
      </c>
      <c r="D1214" s="15" t="s">
        <v>4491</v>
      </c>
      <c r="E1214" s="1" t="s">
        <v>10454</v>
      </c>
      <c r="F1214" s="2" t="s">
        <v>398</v>
      </c>
      <c r="G1214" s="16">
        <v>240</v>
      </c>
      <c r="H1214" s="1"/>
      <c r="I1214" s="5"/>
      <c r="J1214" s="5"/>
      <c r="K1214" s="5"/>
      <c r="L1214" s="5"/>
      <c r="M1214" s="1" t="s">
        <v>7881</v>
      </c>
      <c r="N1214" s="1" t="s">
        <v>1324</v>
      </c>
      <c r="O1214" s="1" t="s">
        <v>30</v>
      </c>
      <c r="P1214" s="1" t="s">
        <v>30</v>
      </c>
      <c r="Q1214" s="1" t="s">
        <v>13034</v>
      </c>
      <c r="R1214" s="17">
        <v>46125</v>
      </c>
      <c r="S1214" s="17">
        <v>46129</v>
      </c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</row>
    <row r="1215" spans="1:76" ht="15" customHeight="1" x14ac:dyDescent="0.25">
      <c r="A1215" s="11">
        <v>903322513940</v>
      </c>
      <c r="B1215" s="1" t="s">
        <v>15270</v>
      </c>
      <c r="C1215" s="1" t="s">
        <v>23</v>
      </c>
      <c r="D1215" s="15" t="s">
        <v>4492</v>
      </c>
      <c r="E1215" s="1" t="s">
        <v>10455</v>
      </c>
      <c r="F1215" s="2" t="s">
        <v>4494</v>
      </c>
      <c r="G1215" s="16">
        <v>45</v>
      </c>
      <c r="H1215" s="1"/>
      <c r="I1215" s="5"/>
      <c r="J1215" s="5"/>
      <c r="K1215" s="5"/>
      <c r="L1215" s="5"/>
      <c r="M1215" s="1" t="s">
        <v>7882</v>
      </c>
      <c r="N1215" s="1" t="s">
        <v>4493</v>
      </c>
      <c r="O1215" s="1" t="s">
        <v>14251</v>
      </c>
      <c r="P1215" s="1" t="s">
        <v>16509</v>
      </c>
      <c r="Q1215" s="1" t="s">
        <v>13035</v>
      </c>
      <c r="R1215" s="17">
        <v>46125</v>
      </c>
      <c r="S1215" s="17">
        <v>46129</v>
      </c>
      <c r="T1215" s="1"/>
      <c r="U1215" s="1"/>
      <c r="V1215" s="1"/>
      <c r="W1215" s="1" t="s">
        <v>14958</v>
      </c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 t="s">
        <v>15255</v>
      </c>
      <c r="BJ1215" s="1"/>
      <c r="BK1215" s="1"/>
      <c r="BL1215" s="1"/>
      <c r="BM1215" s="1"/>
      <c r="BN1215" s="1"/>
      <c r="BO1215" s="1"/>
      <c r="BP1215" s="1"/>
      <c r="BQ1215" s="1" t="s">
        <v>15139</v>
      </c>
      <c r="BR1215" s="1"/>
      <c r="BS1215" s="1"/>
      <c r="BT1215" s="1"/>
      <c r="BU1215" s="1"/>
      <c r="BV1215" s="1"/>
      <c r="BW1215" s="1" t="s">
        <v>15067</v>
      </c>
      <c r="BX1215" s="1"/>
    </row>
    <row r="1216" spans="1:76" ht="15" customHeight="1" x14ac:dyDescent="0.25">
      <c r="A1216" s="11">
        <v>36202627614</v>
      </c>
      <c r="B1216" s="1" t="s">
        <v>15270</v>
      </c>
      <c r="C1216" s="1" t="s">
        <v>23</v>
      </c>
      <c r="D1216" s="15" t="s">
        <v>4495</v>
      </c>
      <c r="E1216" s="1" t="s">
        <v>10456</v>
      </c>
      <c r="F1216" s="2" t="s">
        <v>4497</v>
      </c>
      <c r="G1216" s="16">
        <v>30</v>
      </c>
      <c r="H1216" s="1" t="s">
        <v>14775</v>
      </c>
      <c r="I1216" s="5">
        <v>36301655791</v>
      </c>
      <c r="J1216" s="5"/>
      <c r="K1216" s="5"/>
      <c r="L1216" s="5"/>
      <c r="M1216" s="1" t="s">
        <v>7883</v>
      </c>
      <c r="N1216" s="1" t="s">
        <v>4496</v>
      </c>
      <c r="O1216" s="1" t="s">
        <v>14250</v>
      </c>
      <c r="P1216" s="1" t="s">
        <v>668</v>
      </c>
      <c r="Q1216" s="1" t="s">
        <v>13036</v>
      </c>
      <c r="R1216" s="17">
        <v>46125</v>
      </c>
      <c r="S1216" s="17">
        <v>46129</v>
      </c>
      <c r="T1216" s="1"/>
      <c r="U1216" s="1"/>
      <c r="V1216" s="1"/>
      <c r="W1216" s="1" t="s">
        <v>14954</v>
      </c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>
        <v>0</v>
      </c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 t="s">
        <v>14979</v>
      </c>
    </row>
    <row r="1217" spans="1:76" ht="15" customHeight="1" x14ac:dyDescent="0.25">
      <c r="A1217" s="11">
        <v>2827286262</v>
      </c>
      <c r="B1217" s="1" t="s">
        <v>15270</v>
      </c>
      <c r="C1217" s="1" t="s">
        <v>23</v>
      </c>
      <c r="D1217" s="15" t="s">
        <v>4498</v>
      </c>
      <c r="E1217" s="1" t="s">
        <v>10457</v>
      </c>
      <c r="F1217" s="2" t="s">
        <v>18437</v>
      </c>
      <c r="G1217" s="2">
        <v>30</v>
      </c>
      <c r="H1217" s="1"/>
      <c r="I1217" s="5"/>
      <c r="J1217" s="5"/>
      <c r="K1217" s="5"/>
      <c r="L1217" s="5"/>
      <c r="M1217" s="1" t="s">
        <v>7884</v>
      </c>
      <c r="N1217" s="1" t="s">
        <v>4499</v>
      </c>
      <c r="O1217" s="1" t="s">
        <v>14253</v>
      </c>
      <c r="P1217" s="1" t="s">
        <v>58</v>
      </c>
      <c r="Q1217" s="1" t="s">
        <v>13037</v>
      </c>
      <c r="R1217" s="17">
        <v>46125</v>
      </c>
      <c r="S1217" s="17">
        <v>46129</v>
      </c>
      <c r="T1217" s="1"/>
      <c r="U1217" s="1"/>
      <c r="V1217" s="1"/>
      <c r="W1217" s="1" t="s">
        <v>14955</v>
      </c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 t="s">
        <v>14996</v>
      </c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 t="s">
        <v>15100</v>
      </c>
      <c r="BL1217" s="1"/>
      <c r="BM1217" s="1"/>
      <c r="BN1217" s="1"/>
      <c r="BO1217" s="1" t="s">
        <v>15140</v>
      </c>
      <c r="BP1217" s="1"/>
      <c r="BQ1217" s="1"/>
      <c r="BR1217" s="1"/>
      <c r="BS1217" s="1"/>
      <c r="BT1217" s="1"/>
      <c r="BU1217" s="1"/>
      <c r="BV1217" s="1"/>
      <c r="BW1217" s="1"/>
      <c r="BX1217" s="1"/>
    </row>
    <row r="1218" spans="1:76" ht="15" customHeight="1" x14ac:dyDescent="0.25">
      <c r="A1218" s="11">
        <v>865372238358</v>
      </c>
      <c r="B1218" s="1" t="s">
        <v>15270</v>
      </c>
      <c r="C1218" s="1" t="s">
        <v>23</v>
      </c>
      <c r="D1218" s="15" t="s">
        <v>4507</v>
      </c>
      <c r="E1218" s="1" t="s">
        <v>10460</v>
      </c>
      <c r="F1218" s="2" t="s">
        <v>4509</v>
      </c>
      <c r="G1218" s="2">
        <v>12</v>
      </c>
      <c r="H1218" s="1"/>
      <c r="I1218" s="5"/>
      <c r="J1218" s="5">
        <v>8615092186599</v>
      </c>
      <c r="K1218" s="5"/>
      <c r="L1218" s="5"/>
      <c r="M1218" s="1" t="s">
        <v>7888</v>
      </c>
      <c r="N1218" s="1" t="s">
        <v>4508</v>
      </c>
      <c r="O1218" s="1" t="s">
        <v>14251</v>
      </c>
      <c r="P1218" s="1" t="s">
        <v>77</v>
      </c>
      <c r="Q1218" s="1" t="s">
        <v>13039</v>
      </c>
      <c r="R1218" s="17">
        <v>46125</v>
      </c>
      <c r="S1218" s="17">
        <v>46129</v>
      </c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</row>
    <row r="1219" spans="1:76" ht="15" customHeight="1" x14ac:dyDescent="0.25">
      <c r="A1219" s="11">
        <v>8653351805999</v>
      </c>
      <c r="B1219" s="1" t="s">
        <v>15270</v>
      </c>
      <c r="C1219" s="1" t="s">
        <v>23</v>
      </c>
      <c r="D1219" s="15" t="s">
        <v>4510</v>
      </c>
      <c r="E1219" s="1" t="s">
        <v>10461</v>
      </c>
      <c r="F1219" s="2" t="s">
        <v>4512</v>
      </c>
      <c r="G1219" s="16">
        <v>21</v>
      </c>
      <c r="H1219" s="1"/>
      <c r="I1219" s="5"/>
      <c r="J1219" s="5"/>
      <c r="K1219" s="5"/>
      <c r="L1219" s="5"/>
      <c r="M1219" s="1" t="s">
        <v>7889</v>
      </c>
      <c r="N1219" s="1" t="s">
        <v>4511</v>
      </c>
      <c r="O1219" s="1" t="s">
        <v>14251</v>
      </c>
      <c r="P1219" s="1" t="s">
        <v>77</v>
      </c>
      <c r="Q1219" s="1" t="s">
        <v>13040</v>
      </c>
      <c r="R1219" s="17">
        <v>46125</v>
      </c>
      <c r="S1219" s="17">
        <v>46129</v>
      </c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</row>
    <row r="1220" spans="1:76" ht="15" customHeight="1" x14ac:dyDescent="0.25">
      <c r="A1220" s="11">
        <v>866338718997</v>
      </c>
      <c r="B1220" s="1" t="s">
        <v>15270</v>
      </c>
      <c r="C1220" s="1" t="s">
        <v>23</v>
      </c>
      <c r="D1220" s="15" t="s">
        <v>4513</v>
      </c>
      <c r="E1220" s="1" t="s">
        <v>10462</v>
      </c>
      <c r="F1220" s="2" t="s">
        <v>2694</v>
      </c>
      <c r="G1220" s="16">
        <v>30</v>
      </c>
      <c r="H1220" s="1"/>
      <c r="I1220" s="5"/>
      <c r="J1220" s="5">
        <v>8618763377028</v>
      </c>
      <c r="K1220" s="5"/>
      <c r="L1220" s="5"/>
      <c r="M1220" s="1" t="s">
        <v>7890</v>
      </c>
      <c r="N1220" s="1" t="s">
        <v>5071</v>
      </c>
      <c r="O1220" s="1" t="s">
        <v>14251</v>
      </c>
      <c r="P1220" s="1" t="s">
        <v>77</v>
      </c>
      <c r="Q1220" s="1" t="s">
        <v>13041</v>
      </c>
      <c r="R1220" s="17">
        <v>46125</v>
      </c>
      <c r="S1220" s="17">
        <v>46129</v>
      </c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</row>
    <row r="1221" spans="1:76" ht="15" customHeight="1" x14ac:dyDescent="0.25">
      <c r="A1221" s="11">
        <v>8653185760002</v>
      </c>
      <c r="B1221" s="1" t="s">
        <v>15270</v>
      </c>
      <c r="C1221" s="1" t="s">
        <v>23</v>
      </c>
      <c r="D1221" s="15" t="s">
        <v>4516</v>
      </c>
      <c r="E1221" s="1" t="s">
        <v>10464</v>
      </c>
      <c r="F1221" s="2" t="s">
        <v>4517</v>
      </c>
      <c r="G1221" s="16">
        <v>12</v>
      </c>
      <c r="H1221" s="1"/>
      <c r="I1221" s="5"/>
      <c r="J1221" s="5"/>
      <c r="K1221" s="5"/>
      <c r="L1221" s="5"/>
      <c r="M1221" s="1" t="s">
        <v>7892</v>
      </c>
      <c r="N1221" s="1" t="s">
        <v>13947</v>
      </c>
      <c r="O1221" s="1" t="s">
        <v>14251</v>
      </c>
      <c r="P1221" s="1" t="s">
        <v>77</v>
      </c>
      <c r="Q1221" s="1" t="s">
        <v>13043</v>
      </c>
      <c r="R1221" s="17">
        <v>46125</v>
      </c>
      <c r="S1221" s="17">
        <v>46129</v>
      </c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</row>
    <row r="1222" spans="1:76" ht="15" customHeight="1" x14ac:dyDescent="0.25">
      <c r="A1222" s="11">
        <v>865398264717</v>
      </c>
      <c r="B1222" s="1" t="s">
        <v>15270</v>
      </c>
      <c r="C1222" s="1" t="s">
        <v>23</v>
      </c>
      <c r="D1222" s="15" t="s">
        <v>4518</v>
      </c>
      <c r="E1222" s="1" t="s">
        <v>10465</v>
      </c>
      <c r="F1222" s="2" t="s">
        <v>18438</v>
      </c>
      <c r="G1222" s="2">
        <v>12</v>
      </c>
      <c r="H1222" s="1"/>
      <c r="I1222" s="5"/>
      <c r="J1222" s="5"/>
      <c r="K1222" s="5"/>
      <c r="L1222" s="5"/>
      <c r="M1222" s="1" t="s">
        <v>7893</v>
      </c>
      <c r="N1222" s="1" t="s">
        <v>5071</v>
      </c>
      <c r="O1222" s="1" t="s">
        <v>14251</v>
      </c>
      <c r="P1222" s="1" t="s">
        <v>77</v>
      </c>
      <c r="Q1222" s="1" t="s">
        <v>13044</v>
      </c>
      <c r="R1222" s="17">
        <v>46125</v>
      </c>
      <c r="S1222" s="17">
        <v>46129</v>
      </c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</row>
    <row r="1223" spans="1:76" ht="15" customHeight="1" x14ac:dyDescent="0.25">
      <c r="A1223" s="11">
        <v>865367673890</v>
      </c>
      <c r="B1223" s="1" t="s">
        <v>15270</v>
      </c>
      <c r="C1223" s="1" t="s">
        <v>23</v>
      </c>
      <c r="D1223" s="15" t="s">
        <v>4521</v>
      </c>
      <c r="E1223" s="1" t="s">
        <v>10467</v>
      </c>
      <c r="F1223" s="2" t="s">
        <v>4522</v>
      </c>
      <c r="G1223" s="16">
        <v>12</v>
      </c>
      <c r="H1223" s="1"/>
      <c r="I1223" s="5"/>
      <c r="J1223" s="5"/>
      <c r="K1223" s="5"/>
      <c r="L1223" s="5"/>
      <c r="M1223" s="1" t="s">
        <v>7895</v>
      </c>
      <c r="N1223" s="1" t="s">
        <v>13947</v>
      </c>
      <c r="O1223" s="1" t="s">
        <v>14251</v>
      </c>
      <c r="P1223" s="1" t="s">
        <v>77</v>
      </c>
      <c r="Q1223" s="1" t="s">
        <v>13046</v>
      </c>
      <c r="R1223" s="17">
        <v>46125</v>
      </c>
      <c r="S1223" s="17">
        <v>46129</v>
      </c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</row>
    <row r="1224" spans="1:76" ht="15" customHeight="1" x14ac:dyDescent="0.25">
      <c r="A1224" s="11">
        <v>8618905382251</v>
      </c>
      <c r="B1224" s="1" t="s">
        <v>15270</v>
      </c>
      <c r="C1224" s="1" t="s">
        <v>23</v>
      </c>
      <c r="D1224" s="15" t="s">
        <v>4535</v>
      </c>
      <c r="E1224" s="1" t="s">
        <v>10474</v>
      </c>
      <c r="F1224" s="2" t="s">
        <v>4536</v>
      </c>
      <c r="G1224" s="16">
        <v>12</v>
      </c>
      <c r="H1224" s="1"/>
      <c r="I1224" s="5"/>
      <c r="J1224" s="5"/>
      <c r="K1224" s="5"/>
      <c r="L1224" s="5"/>
      <c r="M1224" s="1" t="s">
        <v>7902</v>
      </c>
      <c r="N1224" s="1" t="s">
        <v>5071</v>
      </c>
      <c r="O1224" s="1" t="s">
        <v>14251</v>
      </c>
      <c r="P1224" s="1" t="s">
        <v>77</v>
      </c>
      <c r="Q1224" s="1" t="s">
        <v>13053</v>
      </c>
      <c r="R1224" s="17">
        <v>46125</v>
      </c>
      <c r="S1224" s="17">
        <v>46129</v>
      </c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</row>
    <row r="1225" spans="1:76" ht="15" customHeight="1" x14ac:dyDescent="0.25">
      <c r="A1225" s="11">
        <v>862131267504</v>
      </c>
      <c r="B1225" s="1" t="s">
        <v>15270</v>
      </c>
      <c r="C1225" s="1" t="s">
        <v>23</v>
      </c>
      <c r="D1225" s="15" t="s">
        <v>4546</v>
      </c>
      <c r="E1225" s="1" t="s">
        <v>10479</v>
      </c>
      <c r="F1225" s="2" t="s">
        <v>4547</v>
      </c>
      <c r="G1225" s="16">
        <v>20</v>
      </c>
      <c r="H1225" s="1" t="s">
        <v>14781</v>
      </c>
      <c r="I1225" s="5">
        <v>18616762200</v>
      </c>
      <c r="J1225" s="5"/>
      <c r="K1225" s="5"/>
      <c r="L1225" s="5"/>
      <c r="M1225" s="1" t="s">
        <v>7907</v>
      </c>
      <c r="N1225" s="1" t="s">
        <v>124</v>
      </c>
      <c r="O1225" s="1" t="s">
        <v>14251</v>
      </c>
      <c r="P1225" s="1" t="s">
        <v>77</v>
      </c>
      <c r="Q1225" s="1" t="s">
        <v>13058</v>
      </c>
      <c r="R1225" s="17">
        <v>46125</v>
      </c>
      <c r="S1225" s="17">
        <v>46129</v>
      </c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</row>
    <row r="1226" spans="1:76" ht="15" customHeight="1" x14ac:dyDescent="0.25">
      <c r="A1226" s="11">
        <v>862157793388</v>
      </c>
      <c r="B1226" s="1" t="s">
        <v>15270</v>
      </c>
      <c r="C1226" s="1" t="s">
        <v>23</v>
      </c>
      <c r="D1226" s="15" t="s">
        <v>4548</v>
      </c>
      <c r="E1226" s="1" t="s">
        <v>10480</v>
      </c>
      <c r="F1226" s="2" t="s">
        <v>4549</v>
      </c>
      <c r="G1226" s="16">
        <v>12</v>
      </c>
      <c r="H1226" s="1"/>
      <c r="I1226" s="5"/>
      <c r="J1226" s="5">
        <v>8618217585197</v>
      </c>
      <c r="K1226" s="5"/>
      <c r="L1226" s="5"/>
      <c r="M1226" s="1" t="s">
        <v>7908</v>
      </c>
      <c r="N1226" s="1" t="s">
        <v>124</v>
      </c>
      <c r="O1226" s="1" t="s">
        <v>14251</v>
      </c>
      <c r="P1226" s="1" t="s">
        <v>77</v>
      </c>
      <c r="Q1226" s="1" t="s">
        <v>13059</v>
      </c>
      <c r="R1226" s="17">
        <v>46125</v>
      </c>
      <c r="S1226" s="17">
        <v>46129</v>
      </c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</row>
    <row r="1227" spans="1:76" ht="15" customHeight="1" x14ac:dyDescent="0.25">
      <c r="A1227" s="11">
        <v>8613372307799</v>
      </c>
      <c r="B1227" s="1" t="s">
        <v>15270</v>
      </c>
      <c r="C1227" s="1" t="s">
        <v>23</v>
      </c>
      <c r="D1227" s="15" t="s">
        <v>4552</v>
      </c>
      <c r="E1227" s="1" t="s">
        <v>10482</v>
      </c>
      <c r="F1227" s="2" t="s">
        <v>4553</v>
      </c>
      <c r="G1227" s="16">
        <v>27</v>
      </c>
      <c r="H1227" s="1"/>
      <c r="I1227" s="5"/>
      <c r="J1227" s="5"/>
      <c r="K1227" s="5"/>
      <c r="L1227" s="5"/>
      <c r="M1227" s="1" t="s">
        <v>7910</v>
      </c>
      <c r="N1227" s="1" t="s">
        <v>124</v>
      </c>
      <c r="O1227" s="1" t="s">
        <v>14251</v>
      </c>
      <c r="P1227" s="1" t="s">
        <v>77</v>
      </c>
      <c r="Q1227" s="1" t="s">
        <v>13061</v>
      </c>
      <c r="R1227" s="17">
        <v>46125</v>
      </c>
      <c r="S1227" s="17">
        <v>46129</v>
      </c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</row>
    <row r="1228" spans="1:76" ht="15" customHeight="1" x14ac:dyDescent="0.25">
      <c r="A1228" s="11">
        <v>862157699293</v>
      </c>
      <c r="B1228" s="1" t="s">
        <v>15270</v>
      </c>
      <c r="C1228" s="1" t="s">
        <v>23</v>
      </c>
      <c r="D1228" s="15" t="s">
        <v>4554</v>
      </c>
      <c r="E1228" s="1"/>
      <c r="F1228" s="2" t="s">
        <v>4555</v>
      </c>
      <c r="G1228" s="16">
        <v>12</v>
      </c>
      <c r="H1228" s="1"/>
      <c r="I1228" s="5"/>
      <c r="J1228" s="5">
        <v>8618616338118</v>
      </c>
      <c r="K1228" s="5"/>
      <c r="L1228" s="5"/>
      <c r="M1228" s="1" t="s">
        <v>7911</v>
      </c>
      <c r="N1228" s="1" t="s">
        <v>124</v>
      </c>
      <c r="O1228" s="1" t="s">
        <v>14251</v>
      </c>
      <c r="P1228" s="1" t="s">
        <v>77</v>
      </c>
      <c r="Q1228" s="1"/>
      <c r="R1228" s="17">
        <v>46125</v>
      </c>
      <c r="S1228" s="17">
        <v>46129</v>
      </c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</row>
    <row r="1229" spans="1:76" ht="15" customHeight="1" x14ac:dyDescent="0.25">
      <c r="A1229" s="11">
        <v>862157729580</v>
      </c>
      <c r="B1229" s="1" t="s">
        <v>15270</v>
      </c>
      <c r="C1229" s="1" t="s">
        <v>23</v>
      </c>
      <c r="D1229" s="15" t="s">
        <v>4556</v>
      </c>
      <c r="E1229" s="1" t="s">
        <v>10483</v>
      </c>
      <c r="F1229" s="2" t="s">
        <v>4557</v>
      </c>
      <c r="G1229" s="2">
        <v>12</v>
      </c>
      <c r="H1229" s="1"/>
      <c r="I1229" s="5"/>
      <c r="J1229" s="5"/>
      <c r="K1229" s="5"/>
      <c r="L1229" s="5"/>
      <c r="M1229" s="1" t="s">
        <v>7912</v>
      </c>
      <c r="N1229" s="1" t="s">
        <v>124</v>
      </c>
      <c r="O1229" s="1" t="s">
        <v>14251</v>
      </c>
      <c r="P1229" s="1" t="s">
        <v>77</v>
      </c>
      <c r="Q1229" s="1" t="s">
        <v>13063</v>
      </c>
      <c r="R1229" s="17">
        <v>46125</v>
      </c>
      <c r="S1229" s="17">
        <v>46129</v>
      </c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</row>
    <row r="1230" spans="1:76" ht="15" customHeight="1" x14ac:dyDescent="0.25">
      <c r="A1230" s="11">
        <v>862159155106</v>
      </c>
      <c r="B1230" s="1" t="s">
        <v>15270</v>
      </c>
      <c r="C1230" s="1" t="s">
        <v>23</v>
      </c>
      <c r="D1230" s="15" t="s">
        <v>4560</v>
      </c>
      <c r="E1230" s="1" t="s">
        <v>10485</v>
      </c>
      <c r="F1230" s="2" t="s">
        <v>4561</v>
      </c>
      <c r="G1230" s="16">
        <v>28</v>
      </c>
      <c r="H1230" s="1"/>
      <c r="I1230" s="5"/>
      <c r="J1230" s="5"/>
      <c r="K1230" s="5"/>
      <c r="L1230" s="5"/>
      <c r="M1230" s="1" t="s">
        <v>7914</v>
      </c>
      <c r="N1230" s="1" t="s">
        <v>124</v>
      </c>
      <c r="O1230" s="1" t="s">
        <v>14251</v>
      </c>
      <c r="P1230" s="1" t="s">
        <v>77</v>
      </c>
      <c r="Q1230" s="1" t="s">
        <v>13065</v>
      </c>
      <c r="R1230" s="17">
        <v>46125</v>
      </c>
      <c r="S1230" s="17">
        <v>46129</v>
      </c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</row>
    <row r="1231" spans="1:76" ht="15" customHeight="1" x14ac:dyDescent="0.25">
      <c r="A1231" s="11">
        <v>862169180132</v>
      </c>
      <c r="B1231" s="1" t="s">
        <v>15270</v>
      </c>
      <c r="C1231" s="1" t="s">
        <v>23</v>
      </c>
      <c r="D1231" s="15" t="s">
        <v>4562</v>
      </c>
      <c r="E1231" s="1"/>
      <c r="F1231" s="2" t="s">
        <v>4563</v>
      </c>
      <c r="G1231" s="16">
        <v>24</v>
      </c>
      <c r="H1231" s="1"/>
      <c r="I1231" s="5"/>
      <c r="J1231" s="5">
        <v>8613816589985</v>
      </c>
      <c r="K1231" s="5"/>
      <c r="L1231" s="5"/>
      <c r="M1231" s="1" t="s">
        <v>7915</v>
      </c>
      <c r="N1231" s="1" t="s">
        <v>124</v>
      </c>
      <c r="O1231" s="1" t="s">
        <v>14251</v>
      </c>
      <c r="P1231" s="1" t="s">
        <v>77</v>
      </c>
      <c r="Q1231" s="1" t="s">
        <v>13066</v>
      </c>
      <c r="R1231" s="17">
        <v>46125</v>
      </c>
      <c r="S1231" s="17">
        <v>46129</v>
      </c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</row>
    <row r="1232" spans="1:76" ht="15" customHeight="1" x14ac:dyDescent="0.25">
      <c r="A1232" s="11">
        <v>862167329856</v>
      </c>
      <c r="B1232" s="1" t="s">
        <v>15270</v>
      </c>
      <c r="C1232" s="1" t="s">
        <v>23</v>
      </c>
      <c r="D1232" s="15" t="s">
        <v>4564</v>
      </c>
      <c r="E1232" s="1" t="s">
        <v>10486</v>
      </c>
      <c r="F1232" s="2" t="s">
        <v>4565</v>
      </c>
      <c r="G1232" s="16">
        <v>12</v>
      </c>
      <c r="H1232" s="1"/>
      <c r="I1232" s="5"/>
      <c r="J1232" s="5">
        <v>8615221389893</v>
      </c>
      <c r="K1232" s="5"/>
      <c r="L1232" s="5"/>
      <c r="M1232" s="1" t="s">
        <v>7916</v>
      </c>
      <c r="N1232" s="1" t="s">
        <v>124</v>
      </c>
      <c r="O1232" s="1" t="s">
        <v>14251</v>
      </c>
      <c r="P1232" s="1" t="s">
        <v>77</v>
      </c>
      <c r="Q1232" s="1" t="s">
        <v>13067</v>
      </c>
      <c r="R1232" s="17">
        <v>46125</v>
      </c>
      <c r="S1232" s="17">
        <v>46129</v>
      </c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</row>
    <row r="1233" spans="1:76" ht="15" customHeight="1" x14ac:dyDescent="0.25">
      <c r="A1233" s="11">
        <v>862157141829</v>
      </c>
      <c r="B1233" s="1" t="s">
        <v>15270</v>
      </c>
      <c r="C1233" s="1" t="s">
        <v>23</v>
      </c>
      <c r="D1233" s="15" t="s">
        <v>4566</v>
      </c>
      <c r="E1233" s="1" t="s">
        <v>10487</v>
      </c>
      <c r="F1233" s="2" t="s">
        <v>18439</v>
      </c>
      <c r="G1233" s="2">
        <v>12</v>
      </c>
      <c r="H1233" s="1"/>
      <c r="I1233" s="5"/>
      <c r="J1233" s="5"/>
      <c r="K1233" s="5"/>
      <c r="L1233" s="5"/>
      <c r="M1233" s="1" t="s">
        <v>7917</v>
      </c>
      <c r="N1233" s="1" t="s">
        <v>124</v>
      </c>
      <c r="O1233" s="1" t="s">
        <v>14251</v>
      </c>
      <c r="P1233" s="1" t="s">
        <v>77</v>
      </c>
      <c r="Q1233" s="1" t="s">
        <v>13068</v>
      </c>
      <c r="R1233" s="17">
        <v>46125</v>
      </c>
      <c r="S1233" s="17">
        <v>46129</v>
      </c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</row>
    <row r="1234" spans="1:76" ht="15" customHeight="1" x14ac:dyDescent="0.25">
      <c r="A1234" s="11">
        <v>862159129130</v>
      </c>
      <c r="B1234" s="1" t="s">
        <v>15270</v>
      </c>
      <c r="C1234" s="1" t="s">
        <v>23</v>
      </c>
      <c r="D1234" s="15" t="s">
        <v>4567</v>
      </c>
      <c r="E1234" s="1" t="s">
        <v>10488</v>
      </c>
      <c r="F1234" s="2" t="s">
        <v>4568</v>
      </c>
      <c r="G1234" s="16">
        <v>12</v>
      </c>
      <c r="H1234" s="1"/>
      <c r="I1234" s="5"/>
      <c r="J1234" s="5">
        <v>8613918675680</v>
      </c>
      <c r="K1234" s="5"/>
      <c r="L1234" s="5"/>
      <c r="M1234" s="1" t="s">
        <v>7918</v>
      </c>
      <c r="N1234" s="1" t="s">
        <v>124</v>
      </c>
      <c r="O1234" s="1" t="s">
        <v>14251</v>
      </c>
      <c r="P1234" s="1" t="s">
        <v>77</v>
      </c>
      <c r="Q1234" s="1" t="s">
        <v>13069</v>
      </c>
      <c r="R1234" s="17">
        <v>46125</v>
      </c>
      <c r="S1234" s="17">
        <v>46129</v>
      </c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</row>
    <row r="1235" spans="1:76" ht="15" customHeight="1" x14ac:dyDescent="0.25">
      <c r="A1235" s="11">
        <v>8613601832441</v>
      </c>
      <c r="B1235" s="1" t="s">
        <v>15270</v>
      </c>
      <c r="C1235" s="1" t="s">
        <v>23</v>
      </c>
      <c r="D1235" s="15" t="s">
        <v>4569</v>
      </c>
      <c r="E1235" s="1" t="s">
        <v>10489</v>
      </c>
      <c r="F1235" s="2" t="s">
        <v>4570</v>
      </c>
      <c r="G1235" s="16">
        <v>18</v>
      </c>
      <c r="H1235" s="1"/>
      <c r="I1235" s="5"/>
      <c r="J1235" s="5">
        <v>8613601832441</v>
      </c>
      <c r="K1235" s="5"/>
      <c r="L1235" s="5"/>
      <c r="M1235" s="1" t="s">
        <v>7919</v>
      </c>
      <c r="N1235" s="1" t="s">
        <v>124</v>
      </c>
      <c r="O1235" s="1" t="s">
        <v>14251</v>
      </c>
      <c r="P1235" s="1" t="s">
        <v>77</v>
      </c>
      <c r="Q1235" s="1" t="s">
        <v>13070</v>
      </c>
      <c r="R1235" s="17">
        <v>46125</v>
      </c>
      <c r="S1235" s="17">
        <v>46129</v>
      </c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</row>
    <row r="1236" spans="1:76" ht="15" customHeight="1" x14ac:dyDescent="0.25">
      <c r="A1236" s="11">
        <v>862169155806</v>
      </c>
      <c r="B1236" s="1" t="s">
        <v>15270</v>
      </c>
      <c r="C1236" s="1" t="s">
        <v>23</v>
      </c>
      <c r="D1236" s="15" t="s">
        <v>4573</v>
      </c>
      <c r="E1236" s="1" t="s">
        <v>10491</v>
      </c>
      <c r="F1236" s="2" t="s">
        <v>4574</v>
      </c>
      <c r="G1236" s="16">
        <v>12</v>
      </c>
      <c r="H1236" s="1"/>
      <c r="I1236" s="5"/>
      <c r="J1236" s="5"/>
      <c r="K1236" s="5"/>
      <c r="L1236" s="5"/>
      <c r="M1236" s="1" t="s">
        <v>7921</v>
      </c>
      <c r="N1236" s="1" t="s">
        <v>124</v>
      </c>
      <c r="O1236" s="1" t="s">
        <v>14251</v>
      </c>
      <c r="P1236" s="1" t="s">
        <v>77</v>
      </c>
      <c r="Q1236" s="15" t="s">
        <v>13762</v>
      </c>
      <c r="R1236" s="17">
        <v>46125</v>
      </c>
      <c r="S1236" s="17">
        <v>46129</v>
      </c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</row>
    <row r="1237" spans="1:76" ht="15" customHeight="1" x14ac:dyDescent="0.25">
      <c r="A1237" s="11">
        <v>862155512370</v>
      </c>
      <c r="B1237" s="1" t="s">
        <v>15270</v>
      </c>
      <c r="C1237" s="1" t="s">
        <v>23</v>
      </c>
      <c r="D1237" s="15" t="s">
        <v>4580</v>
      </c>
      <c r="E1237" s="1" t="s">
        <v>10495</v>
      </c>
      <c r="F1237" s="2" t="s">
        <v>4581</v>
      </c>
      <c r="G1237" s="16">
        <v>15</v>
      </c>
      <c r="H1237" s="1"/>
      <c r="I1237" s="5"/>
      <c r="J1237" s="5">
        <v>8615026400075</v>
      </c>
      <c r="K1237" s="5"/>
      <c r="L1237" s="5"/>
      <c r="M1237" s="1" t="s">
        <v>7925</v>
      </c>
      <c r="N1237" s="1" t="s">
        <v>124</v>
      </c>
      <c r="O1237" s="1" t="s">
        <v>14251</v>
      </c>
      <c r="P1237" s="1" t="s">
        <v>77</v>
      </c>
      <c r="Q1237" s="1" t="s">
        <v>13075</v>
      </c>
      <c r="R1237" s="17">
        <v>46125</v>
      </c>
      <c r="S1237" s="17">
        <v>46129</v>
      </c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</row>
    <row r="1238" spans="1:76" ht="15" customHeight="1" x14ac:dyDescent="0.25">
      <c r="A1238" s="11">
        <v>862160708463</v>
      </c>
      <c r="B1238" s="1" t="s">
        <v>15270</v>
      </c>
      <c r="C1238" s="1" t="s">
        <v>23</v>
      </c>
      <c r="D1238" s="15" t="s">
        <v>4582</v>
      </c>
      <c r="E1238" s="1" t="s">
        <v>10496</v>
      </c>
      <c r="F1238" s="2" t="s">
        <v>18440</v>
      </c>
      <c r="G1238" s="2">
        <v>12</v>
      </c>
      <c r="H1238" s="1"/>
      <c r="I1238" s="5"/>
      <c r="J1238" s="5"/>
      <c r="K1238" s="5"/>
      <c r="L1238" s="5"/>
      <c r="M1238" s="1" t="s">
        <v>7926</v>
      </c>
      <c r="N1238" s="1" t="s">
        <v>124</v>
      </c>
      <c r="O1238" s="1" t="s">
        <v>14251</v>
      </c>
      <c r="P1238" s="1" t="s">
        <v>77</v>
      </c>
      <c r="Q1238" s="1" t="s">
        <v>13076</v>
      </c>
      <c r="R1238" s="17">
        <v>46125</v>
      </c>
      <c r="S1238" s="17">
        <v>46129</v>
      </c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</row>
    <row r="1239" spans="1:76" ht="15" customHeight="1" x14ac:dyDescent="0.25">
      <c r="A1239" s="11">
        <v>862167639106</v>
      </c>
      <c r="B1239" s="1" t="s">
        <v>15270</v>
      </c>
      <c r="C1239" s="1" t="s">
        <v>23</v>
      </c>
      <c r="D1239" s="15" t="s">
        <v>4591</v>
      </c>
      <c r="E1239" s="1" t="s">
        <v>10501</v>
      </c>
      <c r="F1239" s="2" t="s">
        <v>2755</v>
      </c>
      <c r="G1239" s="2">
        <v>18</v>
      </c>
      <c r="H1239" s="1"/>
      <c r="I1239" s="5"/>
      <c r="J1239" s="5"/>
      <c r="K1239" s="5"/>
      <c r="L1239" s="5"/>
      <c r="M1239" s="13" t="s">
        <v>13990</v>
      </c>
      <c r="N1239" s="1" t="s">
        <v>13900</v>
      </c>
      <c r="O1239" s="1" t="s">
        <v>14251</v>
      </c>
      <c r="P1239" s="1" t="s">
        <v>77</v>
      </c>
      <c r="Q1239" s="1" t="s">
        <v>13081</v>
      </c>
      <c r="R1239" s="17">
        <v>46125</v>
      </c>
      <c r="S1239" s="17">
        <v>46129</v>
      </c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</row>
    <row r="1240" spans="1:76" ht="15" customHeight="1" x14ac:dyDescent="0.25">
      <c r="A1240" s="11">
        <v>863515621367</v>
      </c>
      <c r="B1240" s="1" t="s">
        <v>15270</v>
      </c>
      <c r="C1240" s="1" t="s">
        <v>23</v>
      </c>
      <c r="D1240" s="15" t="s">
        <v>4592</v>
      </c>
      <c r="E1240" s="1" t="s">
        <v>10502</v>
      </c>
      <c r="F1240" s="2" t="s">
        <v>4593</v>
      </c>
      <c r="G1240" s="16">
        <v>12</v>
      </c>
      <c r="H1240" s="1"/>
      <c r="I1240" s="5"/>
      <c r="J1240" s="5"/>
      <c r="K1240" s="5"/>
      <c r="L1240" s="5"/>
      <c r="M1240" s="1" t="s">
        <v>7931</v>
      </c>
      <c r="N1240" s="1" t="s">
        <v>13915</v>
      </c>
      <c r="O1240" s="1" t="s">
        <v>14251</v>
      </c>
      <c r="P1240" s="1" t="s">
        <v>77</v>
      </c>
      <c r="Q1240" s="1" t="s">
        <v>13082</v>
      </c>
      <c r="R1240" s="17">
        <v>46125</v>
      </c>
      <c r="S1240" s="17">
        <v>46129</v>
      </c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</row>
    <row r="1241" spans="1:76" ht="15" customHeight="1" x14ac:dyDescent="0.25">
      <c r="A1241" s="11">
        <v>863506086516</v>
      </c>
      <c r="B1241" s="1" t="s">
        <v>15270</v>
      </c>
      <c r="C1241" s="1" t="s">
        <v>23</v>
      </c>
      <c r="D1241" s="15" t="s">
        <v>4596</v>
      </c>
      <c r="E1241" s="1" t="s">
        <v>10504</v>
      </c>
      <c r="F1241" s="2" t="s">
        <v>18441</v>
      </c>
      <c r="G1241" s="2">
        <v>20</v>
      </c>
      <c r="H1241" s="1"/>
      <c r="I1241" s="5"/>
      <c r="J1241" s="5"/>
      <c r="K1241" s="5"/>
      <c r="L1241" s="5"/>
      <c r="M1241" s="1" t="s">
        <v>7933</v>
      </c>
      <c r="N1241" s="1" t="s">
        <v>13915</v>
      </c>
      <c r="O1241" s="1" t="s">
        <v>14251</v>
      </c>
      <c r="P1241" s="1" t="s">
        <v>77</v>
      </c>
      <c r="Q1241" s="1" t="s">
        <v>13084</v>
      </c>
      <c r="R1241" s="17">
        <v>46125</v>
      </c>
      <c r="S1241" s="17">
        <v>46129</v>
      </c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</row>
    <row r="1242" spans="1:76" ht="15" customHeight="1" x14ac:dyDescent="0.25">
      <c r="A1242" s="11">
        <v>862152859349</v>
      </c>
      <c r="B1242" s="1" t="s">
        <v>15270</v>
      </c>
      <c r="C1242" s="1" t="s">
        <v>23</v>
      </c>
      <c r="D1242" s="15" t="s">
        <v>4597</v>
      </c>
      <c r="E1242" s="1" t="s">
        <v>10505</v>
      </c>
      <c r="F1242" s="2" t="s">
        <v>4598</v>
      </c>
      <c r="G1242" s="16">
        <v>12</v>
      </c>
      <c r="H1242" s="1" t="s">
        <v>14783</v>
      </c>
      <c r="I1242" s="5">
        <v>862152859349</v>
      </c>
      <c r="J1242" s="5">
        <v>862152859349</v>
      </c>
      <c r="K1242" s="5"/>
      <c r="L1242" s="5"/>
      <c r="M1242" s="1" t="s">
        <v>7934</v>
      </c>
      <c r="N1242" s="1" t="s">
        <v>13915</v>
      </c>
      <c r="O1242" s="1" t="s">
        <v>14251</v>
      </c>
      <c r="P1242" s="1" t="s">
        <v>77</v>
      </c>
      <c r="Q1242" s="1" t="s">
        <v>13085</v>
      </c>
      <c r="R1242" s="17">
        <v>46125</v>
      </c>
      <c r="S1242" s="17">
        <v>46129</v>
      </c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</row>
    <row r="1243" spans="1:76" ht="15" customHeight="1" x14ac:dyDescent="0.25">
      <c r="A1243" s="11">
        <v>863515634868</v>
      </c>
      <c r="B1243" s="1" t="s">
        <v>15270</v>
      </c>
      <c r="C1243" s="1" t="s">
        <v>23</v>
      </c>
      <c r="D1243" s="15" t="s">
        <v>4602</v>
      </c>
      <c r="E1243" s="1" t="s">
        <v>10507</v>
      </c>
      <c r="F1243" s="2" t="s">
        <v>4603</v>
      </c>
      <c r="G1243" s="16">
        <v>33</v>
      </c>
      <c r="H1243" s="1"/>
      <c r="I1243" s="5"/>
      <c r="J1243" s="5"/>
      <c r="K1243" s="5"/>
      <c r="L1243" s="5"/>
      <c r="M1243" s="1" t="s">
        <v>7936</v>
      </c>
      <c r="N1243" s="1" t="s">
        <v>13915</v>
      </c>
      <c r="O1243" s="1" t="s">
        <v>14251</v>
      </c>
      <c r="P1243" s="1" t="s">
        <v>77</v>
      </c>
      <c r="Q1243" s="1" t="s">
        <v>13087</v>
      </c>
      <c r="R1243" s="17">
        <v>46125</v>
      </c>
      <c r="S1243" s="17">
        <v>46129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</row>
    <row r="1244" spans="1:76" ht="15" customHeight="1" x14ac:dyDescent="0.25">
      <c r="A1244" s="11">
        <v>863506034187</v>
      </c>
      <c r="B1244" s="1" t="s">
        <v>15270</v>
      </c>
      <c r="C1244" s="1" t="s">
        <v>23</v>
      </c>
      <c r="D1244" s="15" t="s">
        <v>4608</v>
      </c>
      <c r="E1244" s="1" t="s">
        <v>10510</v>
      </c>
      <c r="F1244" s="2" t="s">
        <v>4609</v>
      </c>
      <c r="G1244" s="16">
        <v>12</v>
      </c>
      <c r="H1244" s="1" t="s">
        <v>14785</v>
      </c>
      <c r="I1244" s="5"/>
      <c r="J1244" s="5">
        <v>863506034187</v>
      </c>
      <c r="K1244" s="5"/>
      <c r="L1244" s="5"/>
      <c r="M1244" s="1" t="s">
        <v>7939</v>
      </c>
      <c r="N1244" s="1" t="s">
        <v>13915</v>
      </c>
      <c r="O1244" s="1" t="s">
        <v>14251</v>
      </c>
      <c r="P1244" s="1" t="s">
        <v>77</v>
      </c>
      <c r="Q1244" s="1" t="s">
        <v>13090</v>
      </c>
      <c r="R1244" s="17">
        <v>46125</v>
      </c>
      <c r="S1244" s="17">
        <v>46129</v>
      </c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</row>
    <row r="1245" spans="1:76" ht="15" customHeight="1" x14ac:dyDescent="0.25">
      <c r="A1245" s="11">
        <v>863506034238</v>
      </c>
      <c r="B1245" s="1" t="s">
        <v>15270</v>
      </c>
      <c r="C1245" s="1" t="s">
        <v>23</v>
      </c>
      <c r="D1245" s="15" t="s">
        <v>4612</v>
      </c>
      <c r="E1245" s="1" t="s">
        <v>10512</v>
      </c>
      <c r="F1245" s="2" t="s">
        <v>4614</v>
      </c>
      <c r="G1245" s="16">
        <v>12</v>
      </c>
      <c r="H1245" s="1"/>
      <c r="I1245" s="5"/>
      <c r="J1245" s="5"/>
      <c r="K1245" s="5"/>
      <c r="L1245" s="5"/>
      <c r="M1245" s="1" t="s">
        <v>7941</v>
      </c>
      <c r="N1245" s="1" t="s">
        <v>4613</v>
      </c>
      <c r="O1245" s="1" t="s">
        <v>14251</v>
      </c>
      <c r="P1245" s="1" t="s">
        <v>77</v>
      </c>
      <c r="Q1245" s="1" t="s">
        <v>13092</v>
      </c>
      <c r="R1245" s="17">
        <v>46125</v>
      </c>
      <c r="S1245" s="17">
        <v>46129</v>
      </c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</row>
    <row r="1246" spans="1:76" ht="15" customHeight="1" x14ac:dyDescent="0.25">
      <c r="A1246" s="11">
        <v>863592788969</v>
      </c>
      <c r="B1246" s="1" t="s">
        <v>15270</v>
      </c>
      <c r="C1246" s="1" t="s">
        <v>23</v>
      </c>
      <c r="D1246" s="15" t="s">
        <v>4619</v>
      </c>
      <c r="E1246" s="1" t="s">
        <v>10515</v>
      </c>
      <c r="F1246" s="2" t="s">
        <v>18442</v>
      </c>
      <c r="G1246" s="2">
        <v>12</v>
      </c>
      <c r="H1246" s="1"/>
      <c r="I1246" s="5"/>
      <c r="J1246" s="5"/>
      <c r="K1246" s="5"/>
      <c r="L1246" s="5"/>
      <c r="M1246" s="1" t="s">
        <v>7944</v>
      </c>
      <c r="N1246" s="1" t="s">
        <v>13935</v>
      </c>
      <c r="O1246" s="1" t="s">
        <v>14251</v>
      </c>
      <c r="P1246" s="1" t="s">
        <v>77</v>
      </c>
      <c r="Q1246" s="1" t="s">
        <v>13095</v>
      </c>
      <c r="R1246" s="17">
        <v>46125</v>
      </c>
      <c r="S1246" s="17">
        <v>46129</v>
      </c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</row>
    <row r="1247" spans="1:76" ht="15" customHeight="1" x14ac:dyDescent="0.25">
      <c r="A1247" s="11">
        <v>863543991171</v>
      </c>
      <c r="B1247" s="1" t="s">
        <v>15270</v>
      </c>
      <c r="C1247" s="1" t="s">
        <v>23</v>
      </c>
      <c r="D1247" s="15" t="s">
        <v>4624</v>
      </c>
      <c r="E1247" s="1" t="s">
        <v>10518</v>
      </c>
      <c r="F1247" s="2" t="s">
        <v>4625</v>
      </c>
      <c r="G1247" s="16">
        <v>12</v>
      </c>
      <c r="H1247" s="1"/>
      <c r="I1247" s="5"/>
      <c r="J1247" s="5"/>
      <c r="K1247" s="5"/>
      <c r="L1247" s="5"/>
      <c r="M1247" s="1" t="s">
        <v>7947</v>
      </c>
      <c r="N1247" s="1" t="s">
        <v>13915</v>
      </c>
      <c r="O1247" s="1" t="s">
        <v>14251</v>
      </c>
      <c r="P1247" s="1" t="s">
        <v>77</v>
      </c>
      <c r="Q1247" s="1" t="s">
        <v>13098</v>
      </c>
      <c r="R1247" s="17">
        <v>46125</v>
      </c>
      <c r="S1247" s="17">
        <v>46129</v>
      </c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</row>
    <row r="1248" spans="1:76" ht="15" customHeight="1" x14ac:dyDescent="0.25">
      <c r="A1248" s="11">
        <v>863506071768</v>
      </c>
      <c r="B1248" s="1" t="s">
        <v>15270</v>
      </c>
      <c r="C1248" s="1" t="s">
        <v>23</v>
      </c>
      <c r="D1248" s="15" t="s">
        <v>4626</v>
      </c>
      <c r="E1248" s="1" t="s">
        <v>10519</v>
      </c>
      <c r="F1248" s="2" t="s">
        <v>790</v>
      </c>
      <c r="G1248" s="16">
        <v>24</v>
      </c>
      <c r="H1248" s="1"/>
      <c r="I1248" s="5"/>
      <c r="J1248" s="5"/>
      <c r="K1248" s="5"/>
      <c r="L1248" s="5"/>
      <c r="M1248" s="1" t="s">
        <v>7948</v>
      </c>
      <c r="N1248" s="1" t="s">
        <v>13915</v>
      </c>
      <c r="O1248" s="1" t="s">
        <v>14251</v>
      </c>
      <c r="P1248" s="1" t="s">
        <v>77</v>
      </c>
      <c r="Q1248" s="1" t="s">
        <v>13099</v>
      </c>
      <c r="R1248" s="17">
        <v>46125</v>
      </c>
      <c r="S1248" s="17">
        <v>46129</v>
      </c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</row>
    <row r="1249" spans="1:76" ht="15" customHeight="1" x14ac:dyDescent="0.25">
      <c r="A1249" s="11">
        <v>862488555031</v>
      </c>
      <c r="B1249" s="1" t="s">
        <v>15270</v>
      </c>
      <c r="C1249" s="1" t="s">
        <v>23</v>
      </c>
      <c r="D1249" s="15" t="s">
        <v>4634</v>
      </c>
      <c r="E1249" s="1" t="s">
        <v>10523</v>
      </c>
      <c r="F1249" s="2" t="s">
        <v>4636</v>
      </c>
      <c r="G1249" s="16">
        <v>20</v>
      </c>
      <c r="H1249" s="1"/>
      <c r="I1249" s="5"/>
      <c r="J1249" s="5"/>
      <c r="K1249" s="5"/>
      <c r="L1249" s="5"/>
      <c r="M1249" s="1" t="s">
        <v>7952</v>
      </c>
      <c r="N1249" s="1" t="s">
        <v>4635</v>
      </c>
      <c r="O1249" s="1" t="s">
        <v>14251</v>
      </c>
      <c r="P1249" s="1" t="s">
        <v>77</v>
      </c>
      <c r="Q1249" s="1" t="s">
        <v>13103</v>
      </c>
      <c r="R1249" s="17">
        <v>46125</v>
      </c>
      <c r="S1249" s="17">
        <v>46129</v>
      </c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</row>
    <row r="1250" spans="1:76" ht="15" customHeight="1" x14ac:dyDescent="0.25">
      <c r="A1250" s="11">
        <v>88647588533</v>
      </c>
      <c r="B1250" s="1" t="s">
        <v>15270</v>
      </c>
      <c r="C1250" s="1" t="s">
        <v>23</v>
      </c>
      <c r="D1250" s="15" t="s">
        <v>4637</v>
      </c>
      <c r="E1250" s="1"/>
      <c r="F1250" s="2" t="s">
        <v>4638</v>
      </c>
      <c r="G1250" s="16">
        <v>21</v>
      </c>
      <c r="H1250" s="1"/>
      <c r="I1250" s="5"/>
      <c r="J1250" s="5"/>
      <c r="K1250" s="5"/>
      <c r="L1250" s="5"/>
      <c r="M1250" s="1" t="s">
        <v>7953</v>
      </c>
      <c r="N1250" s="1" t="s">
        <v>1983</v>
      </c>
      <c r="O1250" s="1" t="s">
        <v>14251</v>
      </c>
      <c r="P1250" s="1" t="s">
        <v>311</v>
      </c>
      <c r="Q1250" s="1" t="s">
        <v>12233</v>
      </c>
      <c r="R1250" s="17">
        <v>46125</v>
      </c>
      <c r="S1250" s="17">
        <v>46129</v>
      </c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</row>
    <row r="1251" spans="1:76" ht="15" customHeight="1" x14ac:dyDescent="0.25">
      <c r="A1251" s="11">
        <v>862489301709</v>
      </c>
      <c r="B1251" s="1" t="s">
        <v>15270</v>
      </c>
      <c r="C1251" s="1" t="s">
        <v>23</v>
      </c>
      <c r="D1251" s="15" t="s">
        <v>4639</v>
      </c>
      <c r="E1251" s="1" t="s">
        <v>10524</v>
      </c>
      <c r="F1251" s="2" t="s">
        <v>4640</v>
      </c>
      <c r="G1251" s="16">
        <v>27</v>
      </c>
      <c r="H1251" s="1" t="s">
        <v>14790</v>
      </c>
      <c r="I1251" s="5">
        <v>862489301709</v>
      </c>
      <c r="J1251" s="5">
        <v>862489301709</v>
      </c>
      <c r="K1251" s="5"/>
      <c r="L1251" s="5"/>
      <c r="M1251" s="1" t="s">
        <v>7954</v>
      </c>
      <c r="N1251" s="1" t="s">
        <v>13914</v>
      </c>
      <c r="O1251" s="1" t="s">
        <v>14251</v>
      </c>
      <c r="P1251" s="1" t="s">
        <v>77</v>
      </c>
      <c r="Q1251" s="1" t="s">
        <v>13104</v>
      </c>
      <c r="R1251" s="17">
        <v>46125</v>
      </c>
      <c r="S1251" s="17">
        <v>46129</v>
      </c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</row>
    <row r="1252" spans="1:76" ht="15" customHeight="1" x14ac:dyDescent="0.25">
      <c r="A1252" s="11">
        <v>862489312688</v>
      </c>
      <c r="B1252" s="1" t="s">
        <v>15270</v>
      </c>
      <c r="C1252" s="1" t="s">
        <v>23</v>
      </c>
      <c r="D1252" s="15" t="s">
        <v>4643</v>
      </c>
      <c r="E1252" s="1" t="s">
        <v>10525</v>
      </c>
      <c r="F1252" s="2" t="s">
        <v>4645</v>
      </c>
      <c r="G1252" s="16">
        <v>18</v>
      </c>
      <c r="H1252" s="1"/>
      <c r="I1252" s="5"/>
      <c r="J1252" s="5"/>
      <c r="K1252" s="5"/>
      <c r="L1252" s="5"/>
      <c r="M1252" s="1" t="s">
        <v>7956</v>
      </c>
      <c r="N1252" s="1" t="s">
        <v>4644</v>
      </c>
      <c r="O1252" s="1" t="s">
        <v>14251</v>
      </c>
      <c r="P1252" s="1" t="s">
        <v>77</v>
      </c>
      <c r="Q1252" s="1" t="s">
        <v>13106</v>
      </c>
      <c r="R1252" s="17">
        <v>46125</v>
      </c>
      <c r="S1252" s="17">
        <v>46129</v>
      </c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</row>
    <row r="1253" spans="1:76" ht="15" customHeight="1" x14ac:dyDescent="0.25">
      <c r="A1253" s="11">
        <v>862425811016</v>
      </c>
      <c r="B1253" s="1" t="s">
        <v>15270</v>
      </c>
      <c r="C1253" s="1" t="s">
        <v>23</v>
      </c>
      <c r="D1253" s="15" t="s">
        <v>4648</v>
      </c>
      <c r="E1253" s="1" t="s">
        <v>10527</v>
      </c>
      <c r="F1253" s="2" t="s">
        <v>4649</v>
      </c>
      <c r="G1253" s="16">
        <v>51</v>
      </c>
      <c r="H1253" s="1" t="s">
        <v>14791</v>
      </c>
      <c r="I1253" s="5"/>
      <c r="J1253" s="5"/>
      <c r="K1253" s="5"/>
      <c r="L1253" s="5"/>
      <c r="M1253" s="1" t="s">
        <v>7958</v>
      </c>
      <c r="N1253" s="1" t="s">
        <v>2108</v>
      </c>
      <c r="O1253" s="1" t="s">
        <v>14251</v>
      </c>
      <c r="P1253" s="1" t="s">
        <v>77</v>
      </c>
      <c r="Q1253" s="1" t="s">
        <v>13108</v>
      </c>
      <c r="R1253" s="17">
        <v>46125</v>
      </c>
      <c r="S1253" s="17">
        <v>46129</v>
      </c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</row>
    <row r="1254" spans="1:76" ht="15" customHeight="1" x14ac:dyDescent="0.25">
      <c r="A1254" s="11">
        <v>862423828681</v>
      </c>
      <c r="B1254" s="1" t="s">
        <v>15270</v>
      </c>
      <c r="C1254" s="1" t="s">
        <v>23</v>
      </c>
      <c r="D1254" s="15" t="s">
        <v>4650</v>
      </c>
      <c r="E1254" s="1" t="s">
        <v>10528</v>
      </c>
      <c r="F1254" s="2" t="s">
        <v>4651</v>
      </c>
      <c r="G1254" s="16">
        <v>24</v>
      </c>
      <c r="H1254" s="1"/>
      <c r="I1254" s="5"/>
      <c r="J1254" s="5"/>
      <c r="K1254" s="5"/>
      <c r="L1254" s="5"/>
      <c r="M1254" s="1" t="s">
        <v>7959</v>
      </c>
      <c r="N1254" s="1" t="s">
        <v>2108</v>
      </c>
      <c r="O1254" s="1" t="s">
        <v>14251</v>
      </c>
      <c r="P1254" s="1" t="s">
        <v>77</v>
      </c>
      <c r="Q1254" s="1" t="s">
        <v>13109</v>
      </c>
      <c r="R1254" s="17">
        <v>46125</v>
      </c>
      <c r="S1254" s="17">
        <v>46129</v>
      </c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</row>
    <row r="1255" spans="1:76" ht="15" customHeight="1" x14ac:dyDescent="0.25">
      <c r="A1255" s="11">
        <v>8631183839996</v>
      </c>
      <c r="B1255" s="1" t="s">
        <v>15270</v>
      </c>
      <c r="C1255" s="1" t="s">
        <v>23</v>
      </c>
      <c r="D1255" s="15" t="s">
        <v>4659</v>
      </c>
      <c r="E1255" s="1" t="s">
        <v>10532</v>
      </c>
      <c r="F1255" s="2" t="s">
        <v>4660</v>
      </c>
      <c r="G1255" s="16">
        <v>30</v>
      </c>
      <c r="H1255" s="1"/>
      <c r="I1255" s="5"/>
      <c r="J1255" s="5"/>
      <c r="K1255" s="5"/>
      <c r="L1255" s="5"/>
      <c r="M1255" s="1" t="s">
        <v>7963</v>
      </c>
      <c r="N1255" s="1" t="s">
        <v>2175</v>
      </c>
      <c r="O1255" s="1" t="s">
        <v>14251</v>
      </c>
      <c r="P1255" s="1" t="s">
        <v>77</v>
      </c>
      <c r="Q1255" s="1" t="s">
        <v>13113</v>
      </c>
      <c r="R1255" s="17">
        <v>46125</v>
      </c>
      <c r="S1255" s="17">
        <v>46129</v>
      </c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</row>
    <row r="1256" spans="1:76" ht="15" customHeight="1" x14ac:dyDescent="0.25">
      <c r="A1256" s="11">
        <v>8631187769051</v>
      </c>
      <c r="B1256" s="1" t="s">
        <v>15270</v>
      </c>
      <c r="C1256" s="1" t="s">
        <v>23</v>
      </c>
      <c r="D1256" s="15" t="s">
        <v>4665</v>
      </c>
      <c r="E1256" s="1" t="s">
        <v>10535</v>
      </c>
      <c r="F1256" s="2" t="s">
        <v>4666</v>
      </c>
      <c r="G1256" s="16">
        <v>24</v>
      </c>
      <c r="H1256" s="1"/>
      <c r="I1256" s="5"/>
      <c r="J1256" s="5"/>
      <c r="K1256" s="5"/>
      <c r="L1256" s="5"/>
      <c r="M1256" s="1" t="s">
        <v>7966</v>
      </c>
      <c r="N1256" s="1" t="s">
        <v>2175</v>
      </c>
      <c r="O1256" s="1" t="s">
        <v>14251</v>
      </c>
      <c r="P1256" s="1" t="s">
        <v>77</v>
      </c>
      <c r="Q1256" s="1" t="s">
        <v>13116</v>
      </c>
      <c r="R1256" s="17">
        <v>46125</v>
      </c>
      <c r="S1256" s="17">
        <v>46129</v>
      </c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</row>
    <row r="1257" spans="1:76" ht="15" customHeight="1" x14ac:dyDescent="0.25">
      <c r="A1257" s="11">
        <v>8631168032581</v>
      </c>
      <c r="B1257" s="1" t="s">
        <v>15270</v>
      </c>
      <c r="C1257" s="1" t="s">
        <v>23</v>
      </c>
      <c r="D1257" s="15" t="s">
        <v>4667</v>
      </c>
      <c r="E1257" s="1" t="s">
        <v>10536</v>
      </c>
      <c r="F1257" s="2" t="s">
        <v>18443</v>
      </c>
      <c r="G1257" s="2">
        <v>24</v>
      </c>
      <c r="H1257" s="1"/>
      <c r="I1257" s="5"/>
      <c r="J1257" s="5">
        <v>8613831146604</v>
      </c>
      <c r="K1257" s="5"/>
      <c r="L1257" s="5"/>
      <c r="M1257" s="1" t="s">
        <v>7967</v>
      </c>
      <c r="N1257" s="1" t="s">
        <v>13904</v>
      </c>
      <c r="O1257" s="1" t="s">
        <v>14251</v>
      </c>
      <c r="P1257" s="1" t="s">
        <v>77</v>
      </c>
      <c r="Q1257" s="1" t="s">
        <v>13117</v>
      </c>
      <c r="R1257" s="17">
        <v>46125</v>
      </c>
      <c r="S1257" s="17">
        <v>46129</v>
      </c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</row>
    <row r="1258" spans="1:76" ht="15" customHeight="1" x14ac:dyDescent="0.25">
      <c r="A1258" s="11">
        <v>8631185956158</v>
      </c>
      <c r="B1258" s="1" t="s">
        <v>15270</v>
      </c>
      <c r="C1258" s="1" t="s">
        <v>23</v>
      </c>
      <c r="D1258" s="15" t="s">
        <v>4668</v>
      </c>
      <c r="E1258" s="1" t="s">
        <v>10537</v>
      </c>
      <c r="F1258" s="2" t="s">
        <v>4669</v>
      </c>
      <c r="G1258" s="16">
        <v>25</v>
      </c>
      <c r="H1258" s="1"/>
      <c r="I1258" s="5"/>
      <c r="J1258" s="5"/>
      <c r="K1258" s="5"/>
      <c r="L1258" s="5"/>
      <c r="M1258" s="1" t="s">
        <v>7968</v>
      </c>
      <c r="N1258" s="1" t="s">
        <v>13904</v>
      </c>
      <c r="O1258" s="1" t="s">
        <v>14251</v>
      </c>
      <c r="P1258" s="1" t="s">
        <v>77</v>
      </c>
      <c r="Q1258" s="1" t="s">
        <v>13118</v>
      </c>
      <c r="R1258" s="17">
        <v>46125</v>
      </c>
      <c r="S1258" s="17">
        <v>46129</v>
      </c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</row>
    <row r="1259" spans="1:76" ht="15" customHeight="1" x14ac:dyDescent="0.25">
      <c r="A1259" s="11">
        <v>862884193718</v>
      </c>
      <c r="B1259" s="1" t="s">
        <v>15270</v>
      </c>
      <c r="C1259" s="1" t="s">
        <v>23</v>
      </c>
      <c r="D1259" s="15" t="s">
        <v>4672</v>
      </c>
      <c r="E1259" s="1" t="s">
        <v>10539</v>
      </c>
      <c r="F1259" s="2" t="s">
        <v>4673</v>
      </c>
      <c r="G1259" s="16">
        <v>12</v>
      </c>
      <c r="H1259" s="1"/>
      <c r="I1259" s="5"/>
      <c r="J1259" s="5"/>
      <c r="K1259" s="5"/>
      <c r="L1259" s="5"/>
      <c r="M1259" s="1" t="s">
        <v>7970</v>
      </c>
      <c r="N1259" s="1" t="s">
        <v>4456</v>
      </c>
      <c r="O1259" s="1" t="s">
        <v>14251</v>
      </c>
      <c r="P1259" s="1" t="s">
        <v>77</v>
      </c>
      <c r="Q1259" s="1" t="s">
        <v>13120</v>
      </c>
      <c r="R1259" s="17">
        <v>46125</v>
      </c>
      <c r="S1259" s="17">
        <v>46129</v>
      </c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</row>
    <row r="1260" spans="1:76" ht="15" customHeight="1" x14ac:dyDescent="0.25">
      <c r="A1260" s="11">
        <v>88662701264</v>
      </c>
      <c r="B1260" s="1" t="s">
        <v>15270</v>
      </c>
      <c r="C1260" s="1" t="s">
        <v>23</v>
      </c>
      <c r="D1260" s="15" t="s">
        <v>4679</v>
      </c>
      <c r="E1260" s="1" t="s">
        <v>10542</v>
      </c>
      <c r="F1260" s="2" t="s">
        <v>4680</v>
      </c>
      <c r="G1260" s="16">
        <v>9</v>
      </c>
      <c r="H1260" s="1"/>
      <c r="I1260" s="5"/>
      <c r="J1260" s="5"/>
      <c r="K1260" s="5"/>
      <c r="L1260" s="5"/>
      <c r="M1260" s="1" t="s">
        <v>7973</v>
      </c>
      <c r="N1260" s="1" t="s">
        <v>4380</v>
      </c>
      <c r="O1260" s="1" t="s">
        <v>14251</v>
      </c>
      <c r="P1260" s="1" t="s">
        <v>311</v>
      </c>
      <c r="Q1260" s="1" t="s">
        <v>13123</v>
      </c>
      <c r="R1260" s="17">
        <v>46125</v>
      </c>
      <c r="S1260" s="17">
        <v>46129</v>
      </c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</row>
    <row r="1261" spans="1:76" ht="15" customHeight="1" x14ac:dyDescent="0.25">
      <c r="A1261" s="11">
        <v>2223893301</v>
      </c>
      <c r="B1261" s="1" t="s">
        <v>15270</v>
      </c>
      <c r="C1261" s="1" t="s">
        <v>23</v>
      </c>
      <c r="D1261" s="15" t="s">
        <v>4681</v>
      </c>
      <c r="E1261" s="1" t="s">
        <v>10543</v>
      </c>
      <c r="F1261" s="2" t="s">
        <v>4682</v>
      </c>
      <c r="G1261" s="16">
        <v>25</v>
      </c>
      <c r="H1261" s="1" t="s">
        <v>14794</v>
      </c>
      <c r="I1261" s="5">
        <v>9833669869</v>
      </c>
      <c r="J1261" s="5"/>
      <c r="K1261" s="5"/>
      <c r="L1261" s="5"/>
      <c r="M1261" s="1" t="s">
        <v>7974</v>
      </c>
      <c r="N1261" s="1" t="s">
        <v>338</v>
      </c>
      <c r="O1261" s="1" t="s">
        <v>14253</v>
      </c>
      <c r="P1261" s="1" t="s">
        <v>58</v>
      </c>
      <c r="Q1261" s="1" t="s">
        <v>13124</v>
      </c>
      <c r="R1261" s="17">
        <v>46125</v>
      </c>
      <c r="S1261" s="17">
        <v>46129</v>
      </c>
      <c r="T1261" s="1"/>
      <c r="U1261" s="1"/>
      <c r="V1261" s="1"/>
      <c r="W1261" s="1" t="s">
        <v>15100</v>
      </c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 t="s">
        <v>15100</v>
      </c>
      <c r="BE1261" s="1" t="s">
        <v>15276</v>
      </c>
      <c r="BF1261" s="1"/>
      <c r="BG1261" s="1"/>
      <c r="BH1261" s="1"/>
      <c r="BI1261" s="1"/>
      <c r="BJ1261" s="1"/>
      <c r="BK1261" s="1" t="s">
        <v>14954</v>
      </c>
      <c r="BL1261" s="1"/>
      <c r="BM1261" s="1"/>
      <c r="BN1261" s="1"/>
      <c r="BO1261" s="1" t="s">
        <v>15040</v>
      </c>
      <c r="BP1261" s="1"/>
      <c r="BQ1261" s="1"/>
      <c r="BR1261" s="1"/>
      <c r="BS1261" s="1"/>
      <c r="BT1261" s="1"/>
      <c r="BU1261" s="1"/>
      <c r="BV1261" s="1"/>
      <c r="BW1261" s="1"/>
      <c r="BX1261" s="1"/>
    </row>
    <row r="1262" spans="1:76" ht="15" customHeight="1" x14ac:dyDescent="0.25">
      <c r="A1262" s="11">
        <v>88677886666</v>
      </c>
      <c r="B1262" s="1" t="s">
        <v>15270</v>
      </c>
      <c r="C1262" s="1" t="s">
        <v>23</v>
      </c>
      <c r="D1262" s="15" t="s">
        <v>4686</v>
      </c>
      <c r="E1262" s="1" t="s">
        <v>10545</v>
      </c>
      <c r="F1262" s="2" t="s">
        <v>4687</v>
      </c>
      <c r="G1262" s="16">
        <v>12</v>
      </c>
      <c r="H1262" s="1"/>
      <c r="I1262" s="5"/>
      <c r="J1262" s="5"/>
      <c r="K1262" s="5"/>
      <c r="L1262" s="5"/>
      <c r="M1262" s="1" t="s">
        <v>7976</v>
      </c>
      <c r="N1262" s="1" t="s">
        <v>948</v>
      </c>
      <c r="O1262" s="1" t="s">
        <v>14251</v>
      </c>
      <c r="P1262" s="1" t="s">
        <v>311</v>
      </c>
      <c r="Q1262" s="1" t="s">
        <v>13126</v>
      </c>
      <c r="R1262" s="17">
        <v>46125</v>
      </c>
      <c r="S1262" s="17">
        <v>46129</v>
      </c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</row>
    <row r="1263" spans="1:76" ht="15" customHeight="1" x14ac:dyDescent="0.25">
      <c r="A1263" s="11">
        <v>82553466668</v>
      </c>
      <c r="B1263" s="1" t="s">
        <v>15270</v>
      </c>
      <c r="C1263" s="1" t="s">
        <v>23</v>
      </c>
      <c r="D1263" s="15" t="s">
        <v>4688</v>
      </c>
      <c r="E1263" s="1" t="s">
        <v>10546</v>
      </c>
      <c r="F1263" s="2" t="s">
        <v>4689</v>
      </c>
      <c r="G1263" s="16">
        <v>48</v>
      </c>
      <c r="H1263" s="1"/>
      <c r="I1263" s="5"/>
      <c r="J1263" s="5"/>
      <c r="K1263" s="5"/>
      <c r="L1263" s="5"/>
      <c r="M1263" s="1" t="s">
        <v>7977</v>
      </c>
      <c r="N1263" s="1" t="s">
        <v>4474</v>
      </c>
      <c r="O1263" s="1" t="s">
        <v>14251</v>
      </c>
      <c r="P1263" s="1" t="s">
        <v>13755</v>
      </c>
      <c r="Q1263" s="1" t="s">
        <v>13127</v>
      </c>
      <c r="R1263" s="17">
        <v>46125</v>
      </c>
      <c r="S1263" s="17">
        <v>46129</v>
      </c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</row>
    <row r="1264" spans="1:76" ht="15" customHeight="1" x14ac:dyDescent="0.25">
      <c r="A1264" s="11">
        <v>212522908445</v>
      </c>
      <c r="B1264" s="1" t="s">
        <v>15270</v>
      </c>
      <c r="C1264" s="1" t="s">
        <v>23</v>
      </c>
      <c r="D1264" s="15" t="s">
        <v>4692</v>
      </c>
      <c r="E1264" s="1" t="s">
        <v>10548</v>
      </c>
      <c r="F1264" s="2" t="s">
        <v>4695</v>
      </c>
      <c r="G1264" s="2">
        <v>55</v>
      </c>
      <c r="H1264" s="1" t="s">
        <v>14796</v>
      </c>
      <c r="I1264" s="5">
        <v>212662760632</v>
      </c>
      <c r="J1264" s="5"/>
      <c r="K1264" s="5"/>
      <c r="L1264" s="5"/>
      <c r="M1264" s="1" t="s">
        <v>7979</v>
      </c>
      <c r="N1264" s="1" t="s">
        <v>4693</v>
      </c>
      <c r="O1264" s="1" t="s">
        <v>14251</v>
      </c>
      <c r="P1264" s="1" t="s">
        <v>4694</v>
      </c>
      <c r="Q1264" s="1" t="s">
        <v>13129</v>
      </c>
      <c r="R1264" s="17">
        <v>46125</v>
      </c>
      <c r="S1264" s="17">
        <v>46129</v>
      </c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</row>
    <row r="1265" spans="1:76" ht="15" customHeight="1" x14ac:dyDescent="0.25">
      <c r="A1265" s="11">
        <v>49211630610</v>
      </c>
      <c r="B1265" s="1" t="s">
        <v>15270</v>
      </c>
      <c r="C1265" s="1" t="s">
        <v>23</v>
      </c>
      <c r="D1265" s="15" t="s">
        <v>4696</v>
      </c>
      <c r="E1265" s="1" t="s">
        <v>10549</v>
      </c>
      <c r="F1265" s="2" t="s">
        <v>4697</v>
      </c>
      <c r="G1265" s="16">
        <v>51</v>
      </c>
      <c r="H1265" s="1"/>
      <c r="I1265" s="5"/>
      <c r="J1265" s="5"/>
      <c r="K1265" s="5"/>
      <c r="L1265" s="5"/>
      <c r="M1265" s="1" t="s">
        <v>7980</v>
      </c>
      <c r="N1265" s="1" t="s">
        <v>551</v>
      </c>
      <c r="O1265" s="1" t="s">
        <v>30</v>
      </c>
      <c r="P1265" s="1" t="s">
        <v>30</v>
      </c>
      <c r="Q1265" s="1" t="s">
        <v>13130</v>
      </c>
      <c r="R1265" s="17">
        <v>46125</v>
      </c>
      <c r="S1265" s="17">
        <v>46129</v>
      </c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</row>
    <row r="1266" spans="1:76" ht="15" customHeight="1" x14ac:dyDescent="0.25">
      <c r="A1266" s="11">
        <v>3908184481110</v>
      </c>
      <c r="B1266" s="1" t="s">
        <v>15270</v>
      </c>
      <c r="C1266" s="1" t="s">
        <v>23</v>
      </c>
      <c r="D1266" s="15" t="s">
        <v>4698</v>
      </c>
      <c r="E1266" s="1" t="s">
        <v>10550</v>
      </c>
      <c r="F1266" s="2" t="s">
        <v>4699</v>
      </c>
      <c r="G1266" s="16">
        <v>50</v>
      </c>
      <c r="H1266" s="1" t="s">
        <v>14797</v>
      </c>
      <c r="I1266" s="5">
        <v>393427732414</v>
      </c>
      <c r="J1266" s="5"/>
      <c r="K1266" s="5"/>
      <c r="L1266" s="5"/>
      <c r="M1266" s="1" t="s">
        <v>7981</v>
      </c>
      <c r="N1266" s="1" t="s">
        <v>14184</v>
      </c>
      <c r="O1266" s="1" t="s">
        <v>14252</v>
      </c>
      <c r="P1266" s="1" t="s">
        <v>39</v>
      </c>
      <c r="Q1266" s="1" t="s">
        <v>13131</v>
      </c>
      <c r="R1266" s="17">
        <v>46125</v>
      </c>
      <c r="S1266" s="17">
        <v>46129</v>
      </c>
      <c r="T1266" s="1"/>
      <c r="U1266" s="1"/>
      <c r="V1266" s="1"/>
      <c r="W1266" s="1" t="s">
        <v>14954</v>
      </c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 t="s">
        <v>14954</v>
      </c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</row>
    <row r="1267" spans="1:76" ht="15" customHeight="1" x14ac:dyDescent="0.25">
      <c r="A1267" s="11">
        <v>390445330214</v>
      </c>
      <c r="B1267" s="1" t="s">
        <v>15270</v>
      </c>
      <c r="C1267" s="1" t="s">
        <v>23</v>
      </c>
      <c r="D1267" s="15" t="s">
        <v>4700</v>
      </c>
      <c r="E1267" s="1" t="s">
        <v>10551</v>
      </c>
      <c r="F1267" s="2" t="s">
        <v>4701</v>
      </c>
      <c r="G1267" s="16">
        <v>60</v>
      </c>
      <c r="H1267" s="1"/>
      <c r="I1267" s="5"/>
      <c r="J1267" s="5"/>
      <c r="K1267" s="5"/>
      <c r="L1267" s="5"/>
      <c r="M1267" s="1" t="s">
        <v>7982</v>
      </c>
      <c r="N1267" s="1" t="s">
        <v>14185</v>
      </c>
      <c r="O1267" s="1" t="s">
        <v>14252</v>
      </c>
      <c r="P1267" s="1" t="s">
        <v>39</v>
      </c>
      <c r="Q1267" s="1" t="s">
        <v>13132</v>
      </c>
      <c r="R1267" s="17">
        <v>46125</v>
      </c>
      <c r="S1267" s="17">
        <v>46129</v>
      </c>
      <c r="T1267" s="1"/>
      <c r="U1267" s="1"/>
      <c r="V1267" s="1"/>
      <c r="W1267" s="1" t="s">
        <v>14964</v>
      </c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 t="s">
        <v>18520</v>
      </c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</row>
    <row r="1268" spans="1:76" ht="15" customHeight="1" x14ac:dyDescent="0.25">
      <c r="A1268" s="11">
        <v>39029498151</v>
      </c>
      <c r="B1268" s="1" t="s">
        <v>15270</v>
      </c>
      <c r="C1268" s="1" t="s">
        <v>23</v>
      </c>
      <c r="D1268" s="15" t="s">
        <v>4704</v>
      </c>
      <c r="E1268" s="1" t="s">
        <v>10553</v>
      </c>
      <c r="F1268" s="2" t="s">
        <v>4705</v>
      </c>
      <c r="G1268" s="16">
        <v>100</v>
      </c>
      <c r="H1268" s="1"/>
      <c r="I1268" s="5"/>
      <c r="J1268" s="5"/>
      <c r="K1268" s="5"/>
      <c r="L1268" s="5"/>
      <c r="M1268" s="1" t="s">
        <v>7984</v>
      </c>
      <c r="N1268" s="1" t="s">
        <v>14186</v>
      </c>
      <c r="O1268" s="1" t="s">
        <v>14252</v>
      </c>
      <c r="P1268" s="1" t="s">
        <v>39</v>
      </c>
      <c r="Q1268" s="1" t="s">
        <v>13134</v>
      </c>
      <c r="R1268" s="17">
        <v>46125</v>
      </c>
      <c r="S1268" s="17">
        <v>46129</v>
      </c>
      <c r="T1268" s="1"/>
      <c r="U1268" s="1"/>
      <c r="V1268" s="1"/>
      <c r="W1268" s="1" t="s">
        <v>14964</v>
      </c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 t="s">
        <v>18469</v>
      </c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</row>
    <row r="1269" spans="1:76" ht="15" customHeight="1" x14ac:dyDescent="0.25">
      <c r="A1269" s="11">
        <v>390523517512</v>
      </c>
      <c r="B1269" s="1" t="s">
        <v>15270</v>
      </c>
      <c r="C1269" s="1" t="s">
        <v>23</v>
      </c>
      <c r="D1269" s="15" t="s">
        <v>4706</v>
      </c>
      <c r="E1269" s="1" t="s">
        <v>10554</v>
      </c>
      <c r="F1269" s="2" t="s">
        <v>4707</v>
      </c>
      <c r="G1269" s="16">
        <v>108</v>
      </c>
      <c r="H1269" s="1"/>
      <c r="I1269" s="5"/>
      <c r="J1269" s="5"/>
      <c r="K1269" s="5"/>
      <c r="L1269" s="5"/>
      <c r="M1269" s="1" t="s">
        <v>7985</v>
      </c>
      <c r="N1269" s="1" t="s">
        <v>14187</v>
      </c>
      <c r="O1269" s="1" t="s">
        <v>14252</v>
      </c>
      <c r="P1269" s="1" t="s">
        <v>39</v>
      </c>
      <c r="Q1269" s="1" t="s">
        <v>13135</v>
      </c>
      <c r="R1269" s="17">
        <v>46125</v>
      </c>
      <c r="S1269" s="17">
        <v>46129</v>
      </c>
      <c r="T1269" s="1"/>
      <c r="U1269" s="1"/>
      <c r="V1269" s="1"/>
      <c r="W1269" s="1" t="s">
        <v>14984</v>
      </c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 t="s">
        <v>18521</v>
      </c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</row>
    <row r="1270" spans="1:76" ht="15" customHeight="1" x14ac:dyDescent="0.25">
      <c r="A1270" s="11">
        <v>390427799770</v>
      </c>
      <c r="B1270" s="1" t="s">
        <v>15270</v>
      </c>
      <c r="C1270" s="1" t="s">
        <v>23</v>
      </c>
      <c r="D1270" s="15" t="s">
        <v>4708</v>
      </c>
      <c r="E1270" s="1" t="s">
        <v>10555</v>
      </c>
      <c r="F1270" s="2" t="s">
        <v>4709</v>
      </c>
      <c r="G1270" s="16">
        <v>21</v>
      </c>
      <c r="H1270" s="1"/>
      <c r="I1270" s="5"/>
      <c r="J1270" s="5"/>
      <c r="K1270" s="5"/>
      <c r="L1270" s="5"/>
      <c r="M1270" s="1" t="s">
        <v>7986</v>
      </c>
      <c r="N1270" s="1" t="s">
        <v>14188</v>
      </c>
      <c r="O1270" s="1" t="s">
        <v>14252</v>
      </c>
      <c r="P1270" s="1" t="s">
        <v>39</v>
      </c>
      <c r="Q1270" s="1" t="s">
        <v>13136</v>
      </c>
      <c r="R1270" s="17">
        <v>46125</v>
      </c>
      <c r="S1270" s="17">
        <v>46129</v>
      </c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</row>
    <row r="1271" spans="1:76" ht="15" customHeight="1" x14ac:dyDescent="0.25">
      <c r="A1271" s="11">
        <v>49522349600</v>
      </c>
      <c r="B1271" s="1" t="s">
        <v>15270</v>
      </c>
      <c r="C1271" s="1" t="s">
        <v>23</v>
      </c>
      <c r="D1271" s="15" t="s">
        <v>4712</v>
      </c>
      <c r="E1271" s="1" t="s">
        <v>10557</v>
      </c>
      <c r="F1271" s="2" t="s">
        <v>4714</v>
      </c>
      <c r="G1271" s="2">
        <v>203</v>
      </c>
      <c r="H1271" s="1"/>
      <c r="I1271" s="5"/>
      <c r="J1271" s="5"/>
      <c r="K1271" s="5"/>
      <c r="L1271" s="5"/>
      <c r="M1271" s="1" t="s">
        <v>7988</v>
      </c>
      <c r="N1271" s="1" t="s">
        <v>4713</v>
      </c>
      <c r="O1271" s="1" t="s">
        <v>30</v>
      </c>
      <c r="P1271" s="1" t="s">
        <v>30</v>
      </c>
      <c r="Q1271" s="1" t="s">
        <v>13137</v>
      </c>
      <c r="R1271" s="17">
        <v>46125</v>
      </c>
      <c r="S1271" s="17">
        <v>46129</v>
      </c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</row>
    <row r="1272" spans="1:76" ht="15" customHeight="1" x14ac:dyDescent="0.25">
      <c r="A1272" s="11">
        <v>39035592931</v>
      </c>
      <c r="B1272" s="1" t="s">
        <v>15270</v>
      </c>
      <c r="C1272" s="1" t="s">
        <v>23</v>
      </c>
      <c r="D1272" s="15" t="s">
        <v>4715</v>
      </c>
      <c r="E1272" s="1" t="s">
        <v>10558</v>
      </c>
      <c r="F1272" s="2" t="s">
        <v>4716</v>
      </c>
      <c r="G1272" s="16">
        <v>30</v>
      </c>
      <c r="H1272" s="1"/>
      <c r="I1272" s="5"/>
      <c r="J1272" s="5"/>
      <c r="K1272" s="5"/>
      <c r="L1272" s="5"/>
      <c r="M1272" s="1" t="s">
        <v>7989</v>
      </c>
      <c r="N1272" s="1" t="s">
        <v>14189</v>
      </c>
      <c r="O1272" s="1" t="s">
        <v>14252</v>
      </c>
      <c r="P1272" s="1" t="s">
        <v>39</v>
      </c>
      <c r="Q1272" s="1" t="s">
        <v>13138</v>
      </c>
      <c r="R1272" s="17">
        <v>46125</v>
      </c>
      <c r="S1272" s="17">
        <v>46129</v>
      </c>
      <c r="T1272" s="1"/>
      <c r="U1272" s="1"/>
      <c r="V1272" s="1"/>
      <c r="W1272" s="1" t="s">
        <v>14964</v>
      </c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 t="s">
        <v>14970</v>
      </c>
      <c r="BK1272" s="1"/>
      <c r="BL1272" s="1"/>
      <c r="BM1272" s="1"/>
      <c r="BN1272" s="1"/>
      <c r="BO1272" s="1"/>
      <c r="BP1272" s="1"/>
      <c r="BQ1272" s="1" t="s">
        <v>14975</v>
      </c>
      <c r="BR1272" s="1"/>
      <c r="BS1272" s="1"/>
      <c r="BT1272" s="1"/>
      <c r="BU1272" s="1"/>
      <c r="BV1272" s="1"/>
      <c r="BW1272" s="1"/>
      <c r="BX1272" s="1" t="s">
        <v>15018</v>
      </c>
    </row>
    <row r="1273" spans="1:76" ht="15" customHeight="1" x14ac:dyDescent="0.25">
      <c r="A1273" s="11">
        <v>38645841000</v>
      </c>
      <c r="B1273" s="1" t="s">
        <v>15270</v>
      </c>
      <c r="C1273" s="1" t="s">
        <v>23</v>
      </c>
      <c r="D1273" s="15" t="s">
        <v>4718</v>
      </c>
      <c r="E1273" s="1" t="s">
        <v>10559</v>
      </c>
      <c r="F1273" s="2" t="s">
        <v>3701</v>
      </c>
      <c r="G1273" s="16">
        <v>48</v>
      </c>
      <c r="H1273" s="1" t="s">
        <v>14798</v>
      </c>
      <c r="I1273" s="5">
        <v>38651255918</v>
      </c>
      <c r="J1273" s="5"/>
      <c r="K1273" s="5"/>
      <c r="L1273" s="5"/>
      <c r="M1273" s="1" t="s">
        <v>7991</v>
      </c>
      <c r="N1273" s="1" t="s">
        <v>4719</v>
      </c>
      <c r="O1273" s="1" t="s">
        <v>14251</v>
      </c>
      <c r="P1273" s="1" t="s">
        <v>244</v>
      </c>
      <c r="Q1273" s="1" t="s">
        <v>13140</v>
      </c>
      <c r="R1273" s="17">
        <v>46125</v>
      </c>
      <c r="S1273" s="17">
        <v>46129</v>
      </c>
      <c r="T1273" s="1"/>
      <c r="U1273" s="1"/>
      <c r="V1273" s="1"/>
      <c r="W1273" s="1" t="s">
        <v>14954</v>
      </c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>
        <v>0</v>
      </c>
      <c r="BK1273" s="1"/>
      <c r="BL1273" s="1"/>
      <c r="BM1273" s="1"/>
      <c r="BN1273" s="1"/>
      <c r="BO1273" s="1"/>
      <c r="BP1273" s="1"/>
      <c r="BQ1273" s="1" t="s">
        <v>15086</v>
      </c>
      <c r="BR1273" s="1"/>
      <c r="BS1273" s="1"/>
      <c r="BT1273" s="1"/>
      <c r="BU1273" s="1"/>
      <c r="BV1273" s="1"/>
      <c r="BW1273" s="1"/>
      <c r="BX1273" s="1">
        <v>0</v>
      </c>
    </row>
    <row r="1274" spans="1:76" ht="15" customHeight="1" x14ac:dyDescent="0.25">
      <c r="A1274" s="11">
        <v>38628707000</v>
      </c>
      <c r="B1274" s="1" t="s">
        <v>15270</v>
      </c>
      <c r="C1274" s="1" t="s">
        <v>23</v>
      </c>
      <c r="D1274" s="15" t="s">
        <v>4720</v>
      </c>
      <c r="E1274" s="1" t="s">
        <v>10560</v>
      </c>
      <c r="F1274" s="2" t="s">
        <v>4722</v>
      </c>
      <c r="G1274" s="16">
        <v>50</v>
      </c>
      <c r="H1274" s="1"/>
      <c r="I1274" s="5"/>
      <c r="J1274" s="5"/>
      <c r="K1274" s="5"/>
      <c r="L1274" s="5"/>
      <c r="M1274" s="1" t="s">
        <v>7992</v>
      </c>
      <c r="N1274" s="1" t="s">
        <v>4721</v>
      </c>
      <c r="O1274" s="1" t="s">
        <v>14251</v>
      </c>
      <c r="P1274" s="1" t="s">
        <v>244</v>
      </c>
      <c r="Q1274" s="1" t="s">
        <v>13141</v>
      </c>
      <c r="R1274" s="17">
        <v>46125</v>
      </c>
      <c r="S1274" s="17">
        <v>46129</v>
      </c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</row>
    <row r="1275" spans="1:76" ht="15" customHeight="1" x14ac:dyDescent="0.25">
      <c r="A1275" s="11">
        <v>8657488365336</v>
      </c>
      <c r="B1275" s="1" t="s">
        <v>15270</v>
      </c>
      <c r="C1275" s="1" t="s">
        <v>23</v>
      </c>
      <c r="D1275" s="15" t="s">
        <v>4723</v>
      </c>
      <c r="E1275" s="1" t="s">
        <v>10561</v>
      </c>
      <c r="F1275" s="2" t="s">
        <v>4724</v>
      </c>
      <c r="G1275" s="16">
        <v>21</v>
      </c>
      <c r="H1275" s="1"/>
      <c r="I1275" s="5"/>
      <c r="J1275" s="5"/>
      <c r="K1275" s="5"/>
      <c r="L1275" s="5"/>
      <c r="M1275" s="1" t="s">
        <v>7993</v>
      </c>
      <c r="N1275" s="1" t="s">
        <v>13903</v>
      </c>
      <c r="O1275" s="1" t="s">
        <v>14251</v>
      </c>
      <c r="P1275" s="1" t="s">
        <v>77</v>
      </c>
      <c r="Q1275" s="1" t="s">
        <v>13142</v>
      </c>
      <c r="R1275" s="17">
        <v>46125</v>
      </c>
      <c r="S1275" s="17">
        <v>46129</v>
      </c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</row>
    <row r="1276" spans="1:76" ht="15" customHeight="1" x14ac:dyDescent="0.25">
      <c r="A1276" s="11">
        <v>81790440603</v>
      </c>
      <c r="B1276" s="1" t="s">
        <v>15270</v>
      </c>
      <c r="C1276" s="1" t="s">
        <v>23</v>
      </c>
      <c r="D1276" s="15" t="s">
        <v>4731</v>
      </c>
      <c r="E1276" s="1" t="s">
        <v>10564</v>
      </c>
      <c r="F1276" s="2" t="s">
        <v>4732</v>
      </c>
      <c r="G1276" s="16">
        <v>30</v>
      </c>
      <c r="H1276" s="1" t="s">
        <v>14801</v>
      </c>
      <c r="I1276" s="5"/>
      <c r="J1276" s="5"/>
      <c r="K1276" s="5"/>
      <c r="L1276" s="5"/>
      <c r="M1276" s="1" t="s">
        <v>7996</v>
      </c>
      <c r="N1276" s="1" t="s">
        <v>14231</v>
      </c>
      <c r="O1276" s="1" t="s">
        <v>14251</v>
      </c>
      <c r="P1276" s="1" t="s">
        <v>257</v>
      </c>
      <c r="Q1276" s="1" t="s">
        <v>13145</v>
      </c>
      <c r="R1276" s="17">
        <v>46125</v>
      </c>
      <c r="S1276" s="17">
        <v>46129</v>
      </c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</row>
    <row r="1277" spans="1:76" ht="15" customHeight="1" x14ac:dyDescent="0.25">
      <c r="A1277" s="11">
        <v>390432958839</v>
      </c>
      <c r="B1277" s="1" t="s">
        <v>15270</v>
      </c>
      <c r="C1277" s="1" t="s">
        <v>23</v>
      </c>
      <c r="D1277" s="15" t="s">
        <v>4733</v>
      </c>
      <c r="E1277" s="1" t="s">
        <v>10565</v>
      </c>
      <c r="F1277" s="2" t="s">
        <v>4734</v>
      </c>
      <c r="G1277" s="16">
        <v>104</v>
      </c>
      <c r="H1277" s="1"/>
      <c r="I1277" s="5"/>
      <c r="J1277" s="5"/>
      <c r="K1277" s="5"/>
      <c r="L1277" s="5"/>
      <c r="M1277" s="1" t="s">
        <v>7997</v>
      </c>
      <c r="N1277" s="1" t="s">
        <v>14068</v>
      </c>
      <c r="O1277" s="1" t="s">
        <v>14252</v>
      </c>
      <c r="P1277" s="1" t="s">
        <v>39</v>
      </c>
      <c r="Q1277" s="1" t="s">
        <v>13146</v>
      </c>
      <c r="R1277" s="17">
        <v>46125</v>
      </c>
      <c r="S1277" s="17">
        <v>46129</v>
      </c>
      <c r="T1277" s="1"/>
      <c r="U1277" s="1"/>
      <c r="V1277" s="1"/>
      <c r="W1277" s="1" t="s">
        <v>14964</v>
      </c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 t="s">
        <v>18543</v>
      </c>
      <c r="AW1277" s="1" t="s">
        <v>18522</v>
      </c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</row>
    <row r="1278" spans="1:76" ht="15" customHeight="1" x14ac:dyDescent="0.25">
      <c r="A1278" s="11">
        <v>982177524548</v>
      </c>
      <c r="B1278" s="1" t="s">
        <v>15270</v>
      </c>
      <c r="C1278" s="1" t="s">
        <v>23</v>
      </c>
      <c r="D1278" s="15" t="s">
        <v>4735</v>
      </c>
      <c r="E1278" s="1" t="s">
        <v>10566</v>
      </c>
      <c r="F1278" s="2" t="s">
        <v>4736</v>
      </c>
      <c r="G1278" s="16">
        <v>105</v>
      </c>
      <c r="H1278" s="1"/>
      <c r="I1278" s="5"/>
      <c r="J1278" s="5"/>
      <c r="K1278" s="5"/>
      <c r="L1278" s="5"/>
      <c r="M1278" s="1" t="s">
        <v>7998</v>
      </c>
      <c r="N1278" s="1" t="s">
        <v>63</v>
      </c>
      <c r="O1278" s="1" t="s">
        <v>14251</v>
      </c>
      <c r="P1278" s="1" t="s">
        <v>13759</v>
      </c>
      <c r="Q1278" s="1" t="s">
        <v>13147</v>
      </c>
      <c r="R1278" s="17">
        <v>46125</v>
      </c>
      <c r="S1278" s="17">
        <v>46129</v>
      </c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</row>
    <row r="1279" spans="1:76" ht="15" customHeight="1" x14ac:dyDescent="0.25">
      <c r="A1279" s="11">
        <v>390445576129</v>
      </c>
      <c r="B1279" s="1" t="s">
        <v>15270</v>
      </c>
      <c r="C1279" s="1" t="s">
        <v>23</v>
      </c>
      <c r="D1279" s="15" t="s">
        <v>4737</v>
      </c>
      <c r="E1279" s="1" t="s">
        <v>10567</v>
      </c>
      <c r="F1279" s="2" t="s">
        <v>3663</v>
      </c>
      <c r="G1279" s="16">
        <v>55</v>
      </c>
      <c r="H1279" s="1"/>
      <c r="I1279" s="5"/>
      <c r="J1279" s="5"/>
      <c r="K1279" s="5"/>
      <c r="L1279" s="5"/>
      <c r="M1279" s="1" t="s">
        <v>7999</v>
      </c>
      <c r="N1279" s="1" t="s">
        <v>14108</v>
      </c>
      <c r="O1279" s="1" t="s">
        <v>14252</v>
      </c>
      <c r="P1279" s="1" t="s">
        <v>39</v>
      </c>
      <c r="Q1279" s="1" t="s">
        <v>13148</v>
      </c>
      <c r="R1279" s="17">
        <v>46125</v>
      </c>
      <c r="S1279" s="17">
        <v>46129</v>
      </c>
      <c r="T1279" s="1"/>
      <c r="U1279" s="1"/>
      <c r="V1279" s="1"/>
      <c r="W1279" s="1" t="s">
        <v>14964</v>
      </c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 t="s">
        <v>18523</v>
      </c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</row>
    <row r="1280" spans="1:76" ht="15" customHeight="1" x14ac:dyDescent="0.25">
      <c r="A1280" s="11">
        <v>12015323025</v>
      </c>
      <c r="B1280" s="1" t="s">
        <v>15270</v>
      </c>
      <c r="C1280" s="1" t="s">
        <v>23</v>
      </c>
      <c r="D1280" s="15" t="s">
        <v>4738</v>
      </c>
      <c r="E1280" s="1" t="s">
        <v>10568</v>
      </c>
      <c r="F1280" s="2" t="s">
        <v>4739</v>
      </c>
      <c r="G1280" s="16">
        <v>12</v>
      </c>
      <c r="H1280" s="1"/>
      <c r="I1280" s="5"/>
      <c r="J1280" s="5"/>
      <c r="K1280" s="5"/>
      <c r="L1280" s="5"/>
      <c r="M1280" s="1" t="s">
        <v>8000</v>
      </c>
      <c r="N1280" s="1" t="s">
        <v>13885</v>
      </c>
      <c r="O1280" s="1" t="s">
        <v>127</v>
      </c>
      <c r="P1280" s="1" t="s">
        <v>127</v>
      </c>
      <c r="Q1280" s="1" t="s">
        <v>13149</v>
      </c>
      <c r="R1280" s="17">
        <v>46125</v>
      </c>
      <c r="S1280" s="17">
        <v>46129</v>
      </c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</row>
    <row r="1281" spans="1:76" ht="15" customHeight="1" x14ac:dyDescent="0.25">
      <c r="A1281" s="11">
        <v>390298281751</v>
      </c>
      <c r="B1281" s="1" t="s">
        <v>15270</v>
      </c>
      <c r="C1281" s="1" t="s">
        <v>23</v>
      </c>
      <c r="D1281" s="15" t="s">
        <v>4740</v>
      </c>
      <c r="E1281" s="1" t="s">
        <v>10569</v>
      </c>
      <c r="F1281" s="2" t="s">
        <v>4741</v>
      </c>
      <c r="G1281" s="16">
        <v>238</v>
      </c>
      <c r="H1281" s="1"/>
      <c r="I1281" s="5"/>
      <c r="J1281" s="5"/>
      <c r="K1281" s="5"/>
      <c r="L1281" s="5"/>
      <c r="M1281" s="1" t="s">
        <v>8001</v>
      </c>
      <c r="N1281" s="1" t="s">
        <v>14190</v>
      </c>
      <c r="O1281" s="1" t="s">
        <v>14252</v>
      </c>
      <c r="P1281" s="1" t="s">
        <v>39</v>
      </c>
      <c r="Q1281" s="1" t="s">
        <v>13150</v>
      </c>
      <c r="R1281" s="17">
        <v>46125</v>
      </c>
      <c r="S1281" s="17">
        <v>46129</v>
      </c>
      <c r="T1281" s="1"/>
      <c r="U1281" s="1"/>
      <c r="V1281" s="1"/>
      <c r="W1281" s="1" t="s">
        <v>14964</v>
      </c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 t="s">
        <v>18523</v>
      </c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</row>
    <row r="1282" spans="1:76" ht="15" customHeight="1" x14ac:dyDescent="0.25">
      <c r="A1282" s="11">
        <v>8613764780988</v>
      </c>
      <c r="B1282" s="1" t="s">
        <v>15270</v>
      </c>
      <c r="C1282" s="1" t="s">
        <v>23</v>
      </c>
      <c r="D1282" s="15" t="s">
        <v>4746</v>
      </c>
      <c r="E1282" s="1" t="s">
        <v>10572</v>
      </c>
      <c r="F1282" s="2" t="s">
        <v>4747</v>
      </c>
      <c r="G1282" s="16">
        <v>12</v>
      </c>
      <c r="H1282" s="1"/>
      <c r="I1282" s="5"/>
      <c r="J1282" s="5"/>
      <c r="K1282" s="5"/>
      <c r="L1282" s="5"/>
      <c r="M1282" s="1" t="s">
        <v>8004</v>
      </c>
      <c r="N1282" s="1" t="s">
        <v>13903</v>
      </c>
      <c r="O1282" s="1" t="s">
        <v>14251</v>
      </c>
      <c r="P1282" s="1" t="s">
        <v>77</v>
      </c>
      <c r="Q1282" s="1"/>
      <c r="R1282" s="17">
        <v>46125</v>
      </c>
      <c r="S1282" s="17">
        <v>46129</v>
      </c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</row>
    <row r="1283" spans="1:76" ht="15" customHeight="1" x14ac:dyDescent="0.25">
      <c r="A1283" s="11">
        <v>1712699668</v>
      </c>
      <c r="B1283" s="1" t="s">
        <v>15270</v>
      </c>
      <c r="C1283" s="1" t="s">
        <v>23</v>
      </c>
      <c r="D1283" s="15" t="s">
        <v>4752</v>
      </c>
      <c r="E1283" s="1" t="s">
        <v>10575</v>
      </c>
      <c r="F1283" s="2" t="s">
        <v>4754</v>
      </c>
      <c r="G1283" s="16">
        <v>27</v>
      </c>
      <c r="H1283" s="1"/>
      <c r="I1283" s="5"/>
      <c r="J1283" s="5">
        <v>919215699662</v>
      </c>
      <c r="K1283" s="5"/>
      <c r="L1283" s="5"/>
      <c r="M1283" s="1" t="s">
        <v>8006</v>
      </c>
      <c r="N1283" s="1" t="s">
        <v>4753</v>
      </c>
      <c r="O1283" s="1" t="s">
        <v>14253</v>
      </c>
      <c r="P1283" s="1" t="s">
        <v>58</v>
      </c>
      <c r="Q1283" s="1" t="s">
        <v>13155</v>
      </c>
      <c r="R1283" s="17">
        <v>46125</v>
      </c>
      <c r="S1283" s="17">
        <v>46129</v>
      </c>
      <c r="T1283" s="1"/>
      <c r="U1283" s="1"/>
      <c r="V1283" s="1"/>
      <c r="W1283" s="1" t="s">
        <v>14955</v>
      </c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 t="s">
        <v>15213</v>
      </c>
      <c r="BL1283" s="1"/>
      <c r="BM1283" s="1"/>
      <c r="BN1283" s="1"/>
      <c r="BO1283" s="1" t="s">
        <v>15184</v>
      </c>
      <c r="BP1283" s="1"/>
      <c r="BQ1283" s="1"/>
      <c r="BR1283" s="1"/>
      <c r="BS1283" s="1"/>
      <c r="BT1283" s="1"/>
      <c r="BU1283" s="1"/>
      <c r="BV1283" s="1"/>
      <c r="BW1283" s="1"/>
      <c r="BX1283" s="1"/>
    </row>
    <row r="1284" spans="1:76" ht="15" customHeight="1" x14ac:dyDescent="0.25">
      <c r="A1284" s="11">
        <v>390362573197</v>
      </c>
      <c r="B1284" s="1" t="s">
        <v>15270</v>
      </c>
      <c r="C1284" s="1" t="s">
        <v>23</v>
      </c>
      <c r="D1284" s="15" t="s">
        <v>4755</v>
      </c>
      <c r="E1284" s="1" t="s">
        <v>10576</v>
      </c>
      <c r="F1284" s="2" t="s">
        <v>3238</v>
      </c>
      <c r="G1284" s="16">
        <v>64</v>
      </c>
      <c r="H1284" s="1"/>
      <c r="I1284" s="5"/>
      <c r="J1284" s="5"/>
      <c r="K1284" s="5"/>
      <c r="L1284" s="5"/>
      <c r="M1284" s="1" t="s">
        <v>8007</v>
      </c>
      <c r="N1284" s="1" t="s">
        <v>14192</v>
      </c>
      <c r="O1284" s="1" t="s">
        <v>14252</v>
      </c>
      <c r="P1284" s="1" t="s">
        <v>39</v>
      </c>
      <c r="Q1284" s="1" t="s">
        <v>13156</v>
      </c>
      <c r="R1284" s="17">
        <v>46125</v>
      </c>
      <c r="S1284" s="17">
        <v>46129</v>
      </c>
      <c r="T1284" s="1"/>
      <c r="U1284" s="1"/>
      <c r="V1284" s="1"/>
      <c r="W1284" s="1" t="s">
        <v>14964</v>
      </c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 t="s">
        <v>14970</v>
      </c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</row>
    <row r="1285" spans="1:76" ht="15" customHeight="1" x14ac:dyDescent="0.25">
      <c r="A1285" s="11">
        <v>902627281204</v>
      </c>
      <c r="B1285" s="1" t="s">
        <v>15270</v>
      </c>
      <c r="C1285" s="1" t="s">
        <v>23</v>
      </c>
      <c r="D1285" s="15" t="s">
        <v>4756</v>
      </c>
      <c r="E1285" s="1" t="s">
        <v>10577</v>
      </c>
      <c r="F1285" s="2" t="s">
        <v>4758</v>
      </c>
      <c r="G1285" s="16">
        <v>24</v>
      </c>
      <c r="H1285" s="1" t="s">
        <v>14802</v>
      </c>
      <c r="I1285" s="5"/>
      <c r="J1285" s="5"/>
      <c r="K1285" s="5"/>
      <c r="L1285" s="5"/>
      <c r="M1285" s="1" t="s">
        <v>8008</v>
      </c>
      <c r="N1285" s="1" t="s">
        <v>4757</v>
      </c>
      <c r="O1285" s="1" t="s">
        <v>14251</v>
      </c>
      <c r="P1285" s="1" t="s">
        <v>16509</v>
      </c>
      <c r="Q1285" s="1" t="s">
        <v>13157</v>
      </c>
      <c r="R1285" s="17">
        <v>46125</v>
      </c>
      <c r="S1285" s="17">
        <v>46129</v>
      </c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</row>
    <row r="1286" spans="1:76" ht="15" customHeight="1" x14ac:dyDescent="0.25">
      <c r="A1286" s="11">
        <v>390516113211</v>
      </c>
      <c r="B1286" s="1" t="s">
        <v>15270</v>
      </c>
      <c r="C1286" s="1" t="s">
        <v>23</v>
      </c>
      <c r="D1286" s="15" t="s">
        <v>4759</v>
      </c>
      <c r="E1286" s="1" t="s">
        <v>10578</v>
      </c>
      <c r="F1286" s="2" t="s">
        <v>4760</v>
      </c>
      <c r="G1286" s="16">
        <v>40</v>
      </c>
      <c r="H1286" s="1"/>
      <c r="I1286" s="5"/>
      <c r="J1286" s="5"/>
      <c r="K1286" s="5"/>
      <c r="L1286" s="5"/>
      <c r="M1286" s="1" t="s">
        <v>8009</v>
      </c>
      <c r="N1286" s="1" t="s">
        <v>14193</v>
      </c>
      <c r="O1286" s="1" t="s">
        <v>14252</v>
      </c>
      <c r="P1286" s="1" t="s">
        <v>39</v>
      </c>
      <c r="Q1286" s="1" t="s">
        <v>13158</v>
      </c>
      <c r="R1286" s="17">
        <v>46125</v>
      </c>
      <c r="S1286" s="17">
        <v>46129</v>
      </c>
      <c r="T1286" s="1"/>
      <c r="U1286" s="1"/>
      <c r="V1286" s="1"/>
      <c r="W1286" s="1" t="s">
        <v>14955</v>
      </c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 t="s">
        <v>15180</v>
      </c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 t="s">
        <v>14965</v>
      </c>
      <c r="BW1286" s="1" t="s">
        <v>15056</v>
      </c>
      <c r="BX1286" s="1" t="s">
        <v>15019</v>
      </c>
    </row>
    <row r="1287" spans="1:76" ht="15" customHeight="1" x14ac:dyDescent="0.25">
      <c r="A1287" s="11">
        <v>33496130980</v>
      </c>
      <c r="B1287" s="1" t="s">
        <v>15270</v>
      </c>
      <c r="C1287" s="1" t="s">
        <v>23</v>
      </c>
      <c r="D1287" s="15" t="s">
        <v>4761</v>
      </c>
      <c r="E1287" s="1" t="s">
        <v>10579</v>
      </c>
      <c r="F1287" s="2" t="s">
        <v>4763</v>
      </c>
      <c r="G1287" s="16">
        <v>63</v>
      </c>
      <c r="H1287" s="1"/>
      <c r="I1287" s="5"/>
      <c r="J1287" s="5"/>
      <c r="K1287" s="5"/>
      <c r="L1287" s="5"/>
      <c r="M1287" s="1" t="s">
        <v>8010</v>
      </c>
      <c r="N1287" s="1" t="s">
        <v>4762</v>
      </c>
      <c r="O1287" s="1" t="s">
        <v>14256</v>
      </c>
      <c r="P1287" s="1" t="s">
        <v>119</v>
      </c>
      <c r="Q1287" s="1" t="s">
        <v>13159</v>
      </c>
      <c r="R1287" s="17">
        <v>46125</v>
      </c>
      <c r="S1287" s="17">
        <v>46129</v>
      </c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</row>
    <row r="1288" spans="1:76" ht="15" customHeight="1" x14ac:dyDescent="0.25">
      <c r="A1288" s="11">
        <v>46858450500</v>
      </c>
      <c r="B1288" s="1" t="s">
        <v>15270</v>
      </c>
      <c r="C1288" s="1" t="s">
        <v>23</v>
      </c>
      <c r="D1288" s="15" t="s">
        <v>4764</v>
      </c>
      <c r="E1288" s="1" t="s">
        <v>10580</v>
      </c>
      <c r="F1288" s="2" t="s">
        <v>4766</v>
      </c>
      <c r="G1288" s="16">
        <v>200</v>
      </c>
      <c r="H1288" s="1"/>
      <c r="I1288" s="5"/>
      <c r="J1288" s="5"/>
      <c r="K1288" s="5"/>
      <c r="L1288" s="5"/>
      <c r="M1288" s="1" t="s">
        <v>8011</v>
      </c>
      <c r="N1288" s="1" t="s">
        <v>4765</v>
      </c>
      <c r="O1288" s="1" t="s">
        <v>14250</v>
      </c>
      <c r="P1288" s="1" t="s">
        <v>111</v>
      </c>
      <c r="Q1288" s="1" t="s">
        <v>13160</v>
      </c>
      <c r="R1288" s="17">
        <v>46125</v>
      </c>
      <c r="S1288" s="17">
        <v>46129</v>
      </c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</row>
    <row r="1289" spans="1:76" ht="15" customHeight="1" x14ac:dyDescent="0.25">
      <c r="A1289" s="11">
        <v>49391405580</v>
      </c>
      <c r="B1289" s="1" t="s">
        <v>15270</v>
      </c>
      <c r="C1289" s="1" t="s">
        <v>23</v>
      </c>
      <c r="D1289" s="15" t="s">
        <v>4767</v>
      </c>
      <c r="E1289" s="1" t="s">
        <v>10581</v>
      </c>
      <c r="F1289" s="2" t="s">
        <v>4769</v>
      </c>
      <c r="G1289" s="16">
        <v>237</v>
      </c>
      <c r="H1289" s="1"/>
      <c r="I1289" s="5"/>
      <c r="J1289" s="5"/>
      <c r="K1289" s="5"/>
      <c r="L1289" s="5"/>
      <c r="M1289" s="1" t="s">
        <v>8012</v>
      </c>
      <c r="N1289" s="1" t="s">
        <v>4768</v>
      </c>
      <c r="O1289" s="1" t="s">
        <v>30</v>
      </c>
      <c r="P1289" s="1" t="s">
        <v>30</v>
      </c>
      <c r="Q1289" s="1" t="s">
        <v>13161</v>
      </c>
      <c r="R1289" s="17">
        <v>46125</v>
      </c>
      <c r="S1289" s="17">
        <v>46129</v>
      </c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</row>
    <row r="1290" spans="1:76" ht="15" customHeight="1" x14ac:dyDescent="0.25">
      <c r="A1290" s="11">
        <v>49283197113</v>
      </c>
      <c r="B1290" s="1" t="s">
        <v>15270</v>
      </c>
      <c r="C1290" s="1" t="s">
        <v>23</v>
      </c>
      <c r="D1290" s="15" t="s">
        <v>4776</v>
      </c>
      <c r="E1290" s="1" t="s">
        <v>10585</v>
      </c>
      <c r="F1290" s="2" t="s">
        <v>4777</v>
      </c>
      <c r="G1290" s="16">
        <v>74</v>
      </c>
      <c r="H1290" s="1" t="s">
        <v>14803</v>
      </c>
      <c r="I1290" s="5"/>
      <c r="J1290" s="5"/>
      <c r="K1290" s="5"/>
      <c r="L1290" s="5"/>
      <c r="M1290" s="1" t="s">
        <v>8015</v>
      </c>
      <c r="N1290" s="1" t="s">
        <v>3747</v>
      </c>
      <c r="O1290" s="1" t="s">
        <v>30</v>
      </c>
      <c r="P1290" s="1" t="s">
        <v>30</v>
      </c>
      <c r="Q1290" s="1" t="s">
        <v>13165</v>
      </c>
      <c r="R1290" s="17">
        <v>46125</v>
      </c>
      <c r="S1290" s="17">
        <v>46129</v>
      </c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</row>
    <row r="1291" spans="1:76" ht="15" customHeight="1" x14ac:dyDescent="0.25">
      <c r="A1291" s="11">
        <v>60351911131</v>
      </c>
      <c r="B1291" s="1" t="s">
        <v>15270</v>
      </c>
      <c r="C1291" s="1" t="s">
        <v>23</v>
      </c>
      <c r="D1291" s="15" t="s">
        <v>4780</v>
      </c>
      <c r="E1291" s="1" t="s">
        <v>10587</v>
      </c>
      <c r="F1291" s="2" t="s">
        <v>4782</v>
      </c>
      <c r="G1291" s="16">
        <v>20</v>
      </c>
      <c r="H1291" s="1"/>
      <c r="I1291" s="5"/>
      <c r="J1291" s="5"/>
      <c r="K1291" s="5"/>
      <c r="L1291" s="5"/>
      <c r="M1291" s="1" t="s">
        <v>8017</v>
      </c>
      <c r="N1291" s="1" t="s">
        <v>4781</v>
      </c>
      <c r="O1291" s="1" t="s">
        <v>14251</v>
      </c>
      <c r="P1291" s="1" t="s">
        <v>3887</v>
      </c>
      <c r="Q1291" s="1" t="s">
        <v>13167</v>
      </c>
      <c r="R1291" s="17">
        <v>46125</v>
      </c>
      <c r="S1291" s="17">
        <v>46129</v>
      </c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</row>
    <row r="1292" spans="1:76" ht="15" customHeight="1" x14ac:dyDescent="0.25">
      <c r="A1292" s="11">
        <v>34943631577</v>
      </c>
      <c r="B1292" s="1" t="s">
        <v>15270</v>
      </c>
      <c r="C1292" s="1" t="s">
        <v>23</v>
      </c>
      <c r="D1292" s="15" t="s">
        <v>4786</v>
      </c>
      <c r="E1292" s="1" t="s">
        <v>10589</v>
      </c>
      <c r="F1292" s="2" t="s">
        <v>4788</v>
      </c>
      <c r="G1292" s="16">
        <v>30</v>
      </c>
      <c r="H1292" s="1" t="s">
        <v>14804</v>
      </c>
      <c r="I1292" s="5"/>
      <c r="J1292" s="5"/>
      <c r="K1292" s="5"/>
      <c r="L1292" s="5"/>
      <c r="M1292" s="1" t="s">
        <v>8019</v>
      </c>
      <c r="N1292" s="1" t="s">
        <v>4787</v>
      </c>
      <c r="O1292" s="1" t="s">
        <v>14255</v>
      </c>
      <c r="P1292" s="1" t="s">
        <v>99</v>
      </c>
      <c r="Q1292" s="1" t="s">
        <v>13169</v>
      </c>
      <c r="R1292" s="17">
        <v>46125</v>
      </c>
      <c r="S1292" s="17">
        <v>46129</v>
      </c>
      <c r="T1292" s="1"/>
      <c r="U1292" s="1"/>
      <c r="V1292" s="1"/>
      <c r="W1292" s="1" t="s">
        <v>14955</v>
      </c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 t="s">
        <v>15125</v>
      </c>
      <c r="BR1292" s="1"/>
      <c r="BS1292" s="1"/>
      <c r="BT1292" s="1"/>
      <c r="BU1292" s="1"/>
      <c r="BV1292" s="1"/>
      <c r="BW1292" s="1"/>
      <c r="BX1292" s="1" t="s">
        <v>14996</v>
      </c>
    </row>
    <row r="1293" spans="1:76" ht="15" customHeight="1" x14ac:dyDescent="0.25">
      <c r="A1293" s="11">
        <v>3223771140</v>
      </c>
      <c r="B1293" s="1" t="s">
        <v>15270</v>
      </c>
      <c r="C1293" s="1" t="s">
        <v>23</v>
      </c>
      <c r="D1293" s="15" t="s">
        <v>4791</v>
      </c>
      <c r="E1293" s="1" t="s">
        <v>10592</v>
      </c>
      <c r="F1293" s="2" t="s">
        <v>3210</v>
      </c>
      <c r="G1293" s="16">
        <v>30</v>
      </c>
      <c r="H1293" s="1"/>
      <c r="I1293" s="5"/>
      <c r="J1293" s="5"/>
      <c r="K1293" s="5"/>
      <c r="L1293" s="5"/>
      <c r="M1293" s="1" t="s">
        <v>8022</v>
      </c>
      <c r="N1293" s="1" t="s">
        <v>579</v>
      </c>
      <c r="O1293" s="1" t="s">
        <v>14250</v>
      </c>
      <c r="P1293" s="1" t="s">
        <v>579</v>
      </c>
      <c r="Q1293" s="1" t="s">
        <v>13172</v>
      </c>
      <c r="R1293" s="17">
        <v>46125</v>
      </c>
      <c r="S1293" s="17">
        <v>46129</v>
      </c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</row>
    <row r="1294" spans="1:76" ht="15" customHeight="1" x14ac:dyDescent="0.25">
      <c r="A1294" s="11">
        <v>902125494783</v>
      </c>
      <c r="B1294" s="1" t="s">
        <v>15270</v>
      </c>
      <c r="C1294" s="1" t="s">
        <v>23</v>
      </c>
      <c r="D1294" s="15" t="s">
        <v>4792</v>
      </c>
      <c r="E1294" s="1" t="s">
        <v>10593</v>
      </c>
      <c r="F1294" s="2" t="s">
        <v>4794</v>
      </c>
      <c r="G1294" s="16">
        <v>36</v>
      </c>
      <c r="H1294" s="1"/>
      <c r="I1294" s="5"/>
      <c r="J1294" s="5"/>
      <c r="K1294" s="5"/>
      <c r="L1294" s="5"/>
      <c r="M1294" s="1" t="s">
        <v>13839</v>
      </c>
      <c r="N1294" s="1" t="s">
        <v>4793</v>
      </c>
      <c r="O1294" s="1" t="s">
        <v>14251</v>
      </c>
      <c r="P1294" s="1" t="s">
        <v>16509</v>
      </c>
      <c r="Q1294" s="1" t="s">
        <v>13173</v>
      </c>
      <c r="R1294" s="17">
        <v>46125</v>
      </c>
      <c r="S1294" s="17">
        <v>46129</v>
      </c>
      <c r="T1294" s="1"/>
      <c r="U1294" s="1"/>
      <c r="V1294" s="1"/>
      <c r="W1294" s="1" t="s">
        <v>14955</v>
      </c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 t="s">
        <v>15140</v>
      </c>
      <c r="BR1294" s="1"/>
      <c r="BS1294" s="1"/>
      <c r="BT1294" s="1"/>
      <c r="BU1294" s="1"/>
      <c r="BV1294" s="1"/>
      <c r="BW1294" s="1" t="s">
        <v>14955</v>
      </c>
      <c r="BX1294" s="1"/>
    </row>
    <row r="1295" spans="1:76" ht="15" customHeight="1" x14ac:dyDescent="0.25">
      <c r="A1295" s="11">
        <v>4921613500</v>
      </c>
      <c r="B1295" s="1" t="s">
        <v>15270</v>
      </c>
      <c r="C1295" s="1" t="s">
        <v>23</v>
      </c>
      <c r="D1295" s="15" t="s">
        <v>4798</v>
      </c>
      <c r="E1295" s="1" t="s">
        <v>10595</v>
      </c>
      <c r="F1295" s="2" t="s">
        <v>4797</v>
      </c>
      <c r="G1295" s="16">
        <v>411</v>
      </c>
      <c r="H1295" s="1"/>
      <c r="I1295" s="5"/>
      <c r="J1295" s="5"/>
      <c r="K1295" s="5"/>
      <c r="L1295" s="5"/>
      <c r="M1295" s="1" t="s">
        <v>8025</v>
      </c>
      <c r="N1295" s="1" t="s">
        <v>2268</v>
      </c>
      <c r="O1295" s="1" t="s">
        <v>30</v>
      </c>
      <c r="P1295" s="1" t="s">
        <v>30</v>
      </c>
      <c r="Q1295" s="1" t="s">
        <v>13176</v>
      </c>
      <c r="R1295" s="17">
        <v>46125</v>
      </c>
      <c r="S1295" s="17">
        <v>46129</v>
      </c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</row>
    <row r="1296" spans="1:76" ht="15" customHeight="1" x14ac:dyDescent="0.25">
      <c r="A1296" s="11">
        <v>8314202205</v>
      </c>
      <c r="B1296" s="1" t="s">
        <v>15270</v>
      </c>
      <c r="C1296" s="1" t="s">
        <v>23</v>
      </c>
      <c r="D1296" s="15" t="s">
        <v>4799</v>
      </c>
      <c r="E1296" s="1" t="s">
        <v>10596</v>
      </c>
      <c r="F1296" s="2" t="s">
        <v>795</v>
      </c>
      <c r="G1296" s="16">
        <v>51</v>
      </c>
      <c r="H1296" s="1"/>
      <c r="I1296" s="5"/>
      <c r="J1296" s="5"/>
      <c r="K1296" s="5"/>
      <c r="L1296" s="5"/>
      <c r="M1296" s="1" t="s">
        <v>8026</v>
      </c>
      <c r="N1296" s="1" t="s">
        <v>14007</v>
      </c>
      <c r="O1296" s="1" t="s">
        <v>14253</v>
      </c>
      <c r="P1296" s="1" t="s">
        <v>58</v>
      </c>
      <c r="Q1296" s="1" t="s">
        <v>13177</v>
      </c>
      <c r="R1296" s="17">
        <v>46125</v>
      </c>
      <c r="S1296" s="17">
        <v>46129</v>
      </c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</row>
    <row r="1297" spans="1:76" ht="15" customHeight="1" x14ac:dyDescent="0.25">
      <c r="A1297" s="11">
        <v>33232606565</v>
      </c>
      <c r="B1297" s="1" t="s">
        <v>15270</v>
      </c>
      <c r="C1297" s="1" t="s">
        <v>23</v>
      </c>
      <c r="D1297" s="15" t="s">
        <v>4800</v>
      </c>
      <c r="E1297" s="1" t="s">
        <v>10597</v>
      </c>
      <c r="F1297" s="2" t="s">
        <v>4802</v>
      </c>
      <c r="G1297" s="16">
        <v>84</v>
      </c>
      <c r="H1297" s="1"/>
      <c r="I1297" s="5"/>
      <c r="J1297" s="5"/>
      <c r="K1297" s="5"/>
      <c r="L1297" s="5"/>
      <c r="M1297" s="1" t="s">
        <v>8027</v>
      </c>
      <c r="N1297" s="1" t="s">
        <v>4801</v>
      </c>
      <c r="O1297" s="1" t="s">
        <v>14256</v>
      </c>
      <c r="P1297" s="1" t="s">
        <v>119</v>
      </c>
      <c r="Q1297" s="1" t="s">
        <v>13178</v>
      </c>
      <c r="R1297" s="17">
        <v>46125</v>
      </c>
      <c r="S1297" s="17">
        <v>46129</v>
      </c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</row>
    <row r="1298" spans="1:76" ht="15" customHeight="1" x14ac:dyDescent="0.25">
      <c r="A1298" s="11">
        <v>390362544133</v>
      </c>
      <c r="B1298" s="1" t="s">
        <v>15270</v>
      </c>
      <c r="C1298" s="1" t="s">
        <v>23</v>
      </c>
      <c r="D1298" s="15" t="s">
        <v>4803</v>
      </c>
      <c r="E1298" s="1" t="s">
        <v>10598</v>
      </c>
      <c r="F1298" s="2" t="s">
        <v>4804</v>
      </c>
      <c r="G1298" s="16">
        <v>24</v>
      </c>
      <c r="H1298" s="1"/>
      <c r="I1298" s="5"/>
      <c r="J1298" s="5"/>
      <c r="K1298" s="5"/>
      <c r="L1298" s="5"/>
      <c r="M1298" s="1" t="s">
        <v>8028</v>
      </c>
      <c r="N1298" s="1" t="s">
        <v>14192</v>
      </c>
      <c r="O1298" s="1" t="s">
        <v>14252</v>
      </c>
      <c r="P1298" s="1" t="s">
        <v>39</v>
      </c>
      <c r="Q1298" s="1" t="s">
        <v>13179</v>
      </c>
      <c r="R1298" s="17">
        <v>46125</v>
      </c>
      <c r="S1298" s="17">
        <v>46129</v>
      </c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</row>
    <row r="1299" spans="1:76" ht="15" customHeight="1" x14ac:dyDescent="0.25">
      <c r="A1299" s="11">
        <v>886423591888</v>
      </c>
      <c r="B1299" s="1" t="s">
        <v>15270</v>
      </c>
      <c r="C1299" s="1" t="s">
        <v>23</v>
      </c>
      <c r="D1299" s="15" t="s">
        <v>4805</v>
      </c>
      <c r="E1299" s="1" t="s">
        <v>10599</v>
      </c>
      <c r="F1299" s="2" t="s">
        <v>4806</v>
      </c>
      <c r="G1299" s="16">
        <v>150</v>
      </c>
      <c r="H1299" s="1" t="s">
        <v>14805</v>
      </c>
      <c r="I1299" s="5"/>
      <c r="J1299" s="5"/>
      <c r="K1299" s="5"/>
      <c r="L1299" s="5"/>
      <c r="M1299" s="1" t="s">
        <v>8029</v>
      </c>
      <c r="N1299" s="1" t="s">
        <v>2357</v>
      </c>
      <c r="O1299" s="1" t="s">
        <v>14251</v>
      </c>
      <c r="P1299" s="1" t="s">
        <v>311</v>
      </c>
      <c r="Q1299" s="1" t="s">
        <v>13180</v>
      </c>
      <c r="R1299" s="17">
        <v>46125</v>
      </c>
      <c r="S1299" s="17">
        <v>46129</v>
      </c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</row>
    <row r="1300" spans="1:76" ht="15" customHeight="1" x14ac:dyDescent="0.25">
      <c r="A1300" s="11">
        <v>33134755000</v>
      </c>
      <c r="B1300" s="1" t="s">
        <v>15270</v>
      </c>
      <c r="C1300" s="1" t="s">
        <v>23</v>
      </c>
      <c r="D1300" s="15" t="s">
        <v>4807</v>
      </c>
      <c r="E1300" s="1" t="s">
        <v>10600</v>
      </c>
      <c r="F1300" s="2" t="s">
        <v>1077</v>
      </c>
      <c r="G1300" s="2">
        <v>63</v>
      </c>
      <c r="H1300" s="1"/>
      <c r="I1300" s="5"/>
      <c r="J1300" s="5"/>
      <c r="K1300" s="5"/>
      <c r="L1300" s="5"/>
      <c r="M1300" s="1" t="s">
        <v>8030</v>
      </c>
      <c r="N1300" s="1" t="s">
        <v>1076</v>
      </c>
      <c r="O1300" s="1" t="s">
        <v>14256</v>
      </c>
      <c r="P1300" s="1" t="s">
        <v>119</v>
      </c>
      <c r="Q1300" s="1" t="s">
        <v>13181</v>
      </c>
      <c r="R1300" s="17">
        <v>46125</v>
      </c>
      <c r="S1300" s="17">
        <v>46129</v>
      </c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</row>
    <row r="1301" spans="1:76" ht="15" customHeight="1" x14ac:dyDescent="0.25">
      <c r="A1301" s="11">
        <v>34937152354</v>
      </c>
      <c r="B1301" s="1" t="s">
        <v>15270</v>
      </c>
      <c r="C1301" s="1" t="s">
        <v>23</v>
      </c>
      <c r="D1301" s="15" t="s">
        <v>4808</v>
      </c>
      <c r="E1301" s="1" t="s">
        <v>10601</v>
      </c>
      <c r="F1301" s="2" t="s">
        <v>4810</v>
      </c>
      <c r="G1301" s="16">
        <v>98</v>
      </c>
      <c r="H1301" s="1"/>
      <c r="I1301" s="5"/>
      <c r="J1301" s="5"/>
      <c r="K1301" s="5"/>
      <c r="L1301" s="5"/>
      <c r="M1301" s="1" t="s">
        <v>8031</v>
      </c>
      <c r="N1301" s="1" t="s">
        <v>4809</v>
      </c>
      <c r="O1301" s="1" t="s">
        <v>14255</v>
      </c>
      <c r="P1301" s="1" t="s">
        <v>99</v>
      </c>
      <c r="Q1301" s="1" t="s">
        <v>13182</v>
      </c>
      <c r="R1301" s="17">
        <v>46125</v>
      </c>
      <c r="S1301" s="17">
        <v>46129</v>
      </c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</row>
    <row r="1302" spans="1:76" ht="15" customHeight="1" x14ac:dyDescent="0.25">
      <c r="A1302" s="11">
        <v>4964317797923</v>
      </c>
      <c r="B1302" s="1" t="s">
        <v>15270</v>
      </c>
      <c r="C1302" s="1" t="s">
        <v>23</v>
      </c>
      <c r="D1302" s="15" t="s">
        <v>4811</v>
      </c>
      <c r="E1302" s="1" t="s">
        <v>10602</v>
      </c>
      <c r="F1302" s="2" t="s">
        <v>4813</v>
      </c>
      <c r="G1302" s="16">
        <v>24</v>
      </c>
      <c r="H1302" s="1"/>
      <c r="I1302" s="5"/>
      <c r="J1302" s="5"/>
      <c r="K1302" s="5"/>
      <c r="L1302" s="5"/>
      <c r="M1302" s="1" t="s">
        <v>8032</v>
      </c>
      <c r="N1302" s="1" t="s">
        <v>4812</v>
      </c>
      <c r="O1302" s="1" t="s">
        <v>30</v>
      </c>
      <c r="P1302" s="1" t="s">
        <v>30</v>
      </c>
      <c r="Q1302" s="1" t="s">
        <v>13183</v>
      </c>
      <c r="R1302" s="17">
        <v>46125</v>
      </c>
      <c r="S1302" s="17">
        <v>46129</v>
      </c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</row>
    <row r="1303" spans="1:76" ht="15" customHeight="1" x14ac:dyDescent="0.25">
      <c r="A1303" s="11">
        <v>39029362524</v>
      </c>
      <c r="B1303" s="1" t="s">
        <v>15270</v>
      </c>
      <c r="C1303" s="1" t="s">
        <v>23</v>
      </c>
      <c r="D1303" s="15" t="s">
        <v>4814</v>
      </c>
      <c r="E1303" s="1" t="s">
        <v>10603</v>
      </c>
      <c r="F1303" s="2" t="s">
        <v>4815</v>
      </c>
      <c r="G1303" s="16">
        <v>32</v>
      </c>
      <c r="H1303" s="1"/>
      <c r="I1303" s="5"/>
      <c r="J1303" s="5"/>
      <c r="K1303" s="5"/>
      <c r="L1303" s="5"/>
      <c r="M1303" s="1" t="s">
        <v>8033</v>
      </c>
      <c r="N1303" s="1" t="s">
        <v>14195</v>
      </c>
      <c r="O1303" s="1" t="s">
        <v>14252</v>
      </c>
      <c r="P1303" s="1" t="s">
        <v>39</v>
      </c>
      <c r="Q1303" s="1" t="s">
        <v>13184</v>
      </c>
      <c r="R1303" s="17">
        <v>46125</v>
      </c>
      <c r="S1303" s="17">
        <v>46129</v>
      </c>
      <c r="T1303" s="1"/>
      <c r="U1303" s="1"/>
      <c r="V1303" s="1"/>
      <c r="W1303" s="1" t="s">
        <v>14955</v>
      </c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 t="s">
        <v>15230</v>
      </c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 t="s">
        <v>15020</v>
      </c>
    </row>
    <row r="1304" spans="1:76" ht="15" customHeight="1" x14ac:dyDescent="0.25">
      <c r="A1304" s="11">
        <v>842462656588</v>
      </c>
      <c r="B1304" s="1" t="s">
        <v>15270</v>
      </c>
      <c r="C1304" s="1" t="s">
        <v>23</v>
      </c>
      <c r="D1304" s="15" t="s">
        <v>4816</v>
      </c>
      <c r="E1304" s="1" t="s">
        <v>10604</v>
      </c>
      <c r="F1304" s="2" t="s">
        <v>4818</v>
      </c>
      <c r="G1304" s="16">
        <v>63</v>
      </c>
      <c r="H1304" s="1"/>
      <c r="I1304" s="5"/>
      <c r="J1304" s="5"/>
      <c r="K1304" s="5"/>
      <c r="L1304" s="5"/>
      <c r="M1304" s="1" t="s">
        <v>8034</v>
      </c>
      <c r="N1304" s="1" t="s">
        <v>4817</v>
      </c>
      <c r="O1304" s="1" t="s">
        <v>14251</v>
      </c>
      <c r="P1304" s="1" t="s">
        <v>909</v>
      </c>
      <c r="Q1304" s="1" t="s">
        <v>13185</v>
      </c>
      <c r="R1304" s="17">
        <v>46125</v>
      </c>
      <c r="S1304" s="17">
        <v>46129</v>
      </c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</row>
    <row r="1305" spans="1:76" ht="15" customHeight="1" x14ac:dyDescent="0.25">
      <c r="A1305" s="11">
        <v>4968194004920</v>
      </c>
      <c r="B1305" s="1" t="s">
        <v>15270</v>
      </c>
      <c r="C1305" s="1" t="s">
        <v>23</v>
      </c>
      <c r="D1305" s="15" t="s">
        <v>4819</v>
      </c>
      <c r="E1305" s="1" t="s">
        <v>10605</v>
      </c>
      <c r="F1305" s="2" t="s">
        <v>4821</v>
      </c>
      <c r="G1305" s="2">
        <v>72</v>
      </c>
      <c r="H1305" s="1"/>
      <c r="I1305" s="5"/>
      <c r="J1305" s="5"/>
      <c r="K1305" s="5"/>
      <c r="L1305" s="5"/>
      <c r="M1305" s="1" t="s">
        <v>8035</v>
      </c>
      <c r="N1305" s="1" t="s">
        <v>4820</v>
      </c>
      <c r="O1305" s="1" t="s">
        <v>30</v>
      </c>
      <c r="P1305" s="1" t="s">
        <v>30</v>
      </c>
      <c r="Q1305" s="1" t="s">
        <v>13186</v>
      </c>
      <c r="R1305" s="17">
        <v>46125</v>
      </c>
      <c r="S1305" s="17">
        <v>46129</v>
      </c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</row>
    <row r="1306" spans="1:76" ht="15" customHeight="1" x14ac:dyDescent="0.25">
      <c r="A1306" s="11">
        <v>27836276696</v>
      </c>
      <c r="B1306" s="1" t="s">
        <v>15270</v>
      </c>
      <c r="C1306" s="1" t="s">
        <v>23</v>
      </c>
      <c r="D1306" s="15" t="s">
        <v>4824</v>
      </c>
      <c r="E1306" s="1" t="s">
        <v>10607</v>
      </c>
      <c r="F1306" s="2" t="s">
        <v>4827</v>
      </c>
      <c r="G1306" s="16">
        <v>84</v>
      </c>
      <c r="H1306" s="1"/>
      <c r="I1306" s="5"/>
      <c r="J1306" s="5">
        <v>27731369713</v>
      </c>
      <c r="K1306" s="5"/>
      <c r="L1306" s="5"/>
      <c r="M1306" s="1" t="s">
        <v>8037</v>
      </c>
      <c r="N1306" s="1" t="s">
        <v>4825</v>
      </c>
      <c r="O1306" s="1" t="s">
        <v>14251</v>
      </c>
      <c r="P1306" s="1" t="s">
        <v>4826</v>
      </c>
      <c r="Q1306" s="1" t="s">
        <v>13188</v>
      </c>
      <c r="R1306" s="17">
        <v>46125</v>
      </c>
      <c r="S1306" s="17">
        <v>46129</v>
      </c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</row>
    <row r="1307" spans="1:76" ht="15" customHeight="1" x14ac:dyDescent="0.25">
      <c r="A1307" s="11">
        <v>6433495492</v>
      </c>
      <c r="B1307" s="1" t="s">
        <v>15270</v>
      </c>
      <c r="C1307" s="1" t="s">
        <v>23</v>
      </c>
      <c r="D1307" s="15" t="s">
        <v>4828</v>
      </c>
      <c r="E1307" s="1" t="s">
        <v>10608</v>
      </c>
      <c r="F1307" s="2" t="s">
        <v>2903</v>
      </c>
      <c r="G1307" s="16">
        <v>42</v>
      </c>
      <c r="H1307" s="1" t="s">
        <v>14806</v>
      </c>
      <c r="I1307" s="5">
        <v>6421349553</v>
      </c>
      <c r="J1307" s="5"/>
      <c r="K1307" s="5"/>
      <c r="L1307" s="5"/>
      <c r="M1307" s="1" t="s">
        <v>8038</v>
      </c>
      <c r="N1307" s="1" t="s">
        <v>4829</v>
      </c>
      <c r="O1307" s="1" t="s">
        <v>14251</v>
      </c>
      <c r="P1307" s="1" t="s">
        <v>2501</v>
      </c>
      <c r="Q1307" s="1" t="s">
        <v>13189</v>
      </c>
      <c r="R1307" s="17">
        <v>46125</v>
      </c>
      <c r="S1307" s="17">
        <v>46129</v>
      </c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</row>
    <row r="1308" spans="1:76" ht="15" customHeight="1" x14ac:dyDescent="0.25">
      <c r="A1308" s="11">
        <v>17708324108</v>
      </c>
      <c r="B1308" s="1" t="s">
        <v>15270</v>
      </c>
      <c r="C1308" s="1" t="s">
        <v>23</v>
      </c>
      <c r="D1308" s="15" t="s">
        <v>4830</v>
      </c>
      <c r="E1308" s="1" t="s">
        <v>10609</v>
      </c>
      <c r="F1308" s="2" t="s">
        <v>4831</v>
      </c>
      <c r="G1308" s="16">
        <v>36</v>
      </c>
      <c r="H1308" s="1"/>
      <c r="I1308" s="5"/>
      <c r="J1308" s="5"/>
      <c r="K1308" s="5"/>
      <c r="L1308" s="5"/>
      <c r="M1308" s="1" t="s">
        <v>8039</v>
      </c>
      <c r="N1308" s="1" t="s">
        <v>13899</v>
      </c>
      <c r="O1308" s="1" t="s">
        <v>127</v>
      </c>
      <c r="P1308" s="1" t="s">
        <v>127</v>
      </c>
      <c r="Q1308" s="1" t="s">
        <v>13190</v>
      </c>
      <c r="R1308" s="17">
        <v>46125</v>
      </c>
      <c r="S1308" s="17">
        <v>46129</v>
      </c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</row>
    <row r="1309" spans="1:76" ht="15" customHeight="1" x14ac:dyDescent="0.25">
      <c r="A1309" s="11">
        <v>3904231840410</v>
      </c>
      <c r="B1309" s="1" t="s">
        <v>15270</v>
      </c>
      <c r="C1309" s="1" t="s">
        <v>23</v>
      </c>
      <c r="D1309" s="15" t="s">
        <v>4837</v>
      </c>
      <c r="E1309" s="1" t="s">
        <v>10612</v>
      </c>
      <c r="F1309" s="2" t="s">
        <v>4838</v>
      </c>
      <c r="G1309" s="16">
        <v>42</v>
      </c>
      <c r="H1309" s="1" t="s">
        <v>14807</v>
      </c>
      <c r="I1309" s="5">
        <v>393356118074</v>
      </c>
      <c r="J1309" s="5"/>
      <c r="K1309" s="5"/>
      <c r="L1309" s="5"/>
      <c r="M1309" s="1" t="s">
        <v>8042</v>
      </c>
      <c r="N1309" s="1" t="s">
        <v>14196</v>
      </c>
      <c r="O1309" s="1" t="s">
        <v>14252</v>
      </c>
      <c r="P1309" s="1" t="s">
        <v>39</v>
      </c>
      <c r="Q1309" s="1" t="s">
        <v>13193</v>
      </c>
      <c r="R1309" s="17">
        <v>46125</v>
      </c>
      <c r="S1309" s="17">
        <v>46129</v>
      </c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</row>
    <row r="1310" spans="1:76" ht="15" customHeight="1" x14ac:dyDescent="0.25">
      <c r="A1310" s="11">
        <v>390246519528</v>
      </c>
      <c r="B1310" s="1" t="s">
        <v>15270</v>
      </c>
      <c r="C1310" s="1" t="s">
        <v>23</v>
      </c>
      <c r="D1310" s="15" t="s">
        <v>4842</v>
      </c>
      <c r="E1310" s="1" t="s">
        <v>10614</v>
      </c>
      <c r="F1310" s="2" t="s">
        <v>1936</v>
      </c>
      <c r="G1310" s="16">
        <v>157</v>
      </c>
      <c r="H1310" s="1" t="s">
        <v>14809</v>
      </c>
      <c r="I1310" s="5">
        <v>393371537876</v>
      </c>
      <c r="J1310" s="5"/>
      <c r="K1310" s="5"/>
      <c r="L1310" s="5"/>
      <c r="M1310" s="1" t="s">
        <v>8044</v>
      </c>
      <c r="N1310" s="1" t="s">
        <v>4843</v>
      </c>
      <c r="O1310" s="1" t="s">
        <v>14252</v>
      </c>
      <c r="P1310" s="1" t="s">
        <v>39</v>
      </c>
      <c r="Q1310" s="1" t="s">
        <v>13195</v>
      </c>
      <c r="R1310" s="17">
        <v>46125</v>
      </c>
      <c r="S1310" s="17">
        <v>46129</v>
      </c>
      <c r="T1310" s="1"/>
      <c r="U1310" s="1"/>
      <c r="V1310" s="1"/>
      <c r="W1310" s="1" t="s">
        <v>14964</v>
      </c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 t="s">
        <v>14970</v>
      </c>
      <c r="AV1310" s="1"/>
      <c r="AW1310" s="1" t="s">
        <v>14960</v>
      </c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</row>
    <row r="1311" spans="1:76" ht="15" customHeight="1" x14ac:dyDescent="0.25">
      <c r="A1311" s="11">
        <v>49305499180</v>
      </c>
      <c r="B1311" s="1" t="s">
        <v>15270</v>
      </c>
      <c r="C1311" s="1" t="s">
        <v>23</v>
      </c>
      <c r="D1311" s="15" t="s">
        <v>4844</v>
      </c>
      <c r="E1311" s="1" t="s">
        <v>10615</v>
      </c>
      <c r="F1311" s="2" t="s">
        <v>2299</v>
      </c>
      <c r="G1311" s="16">
        <v>221</v>
      </c>
      <c r="H1311" s="1" t="s">
        <v>14810</v>
      </c>
      <c r="I1311" s="5">
        <v>4903054991841</v>
      </c>
      <c r="J1311" s="5"/>
      <c r="K1311" s="5"/>
      <c r="L1311" s="5"/>
      <c r="M1311" s="1" t="s">
        <v>8045</v>
      </c>
      <c r="N1311" s="1" t="s">
        <v>976</v>
      </c>
      <c r="O1311" s="1" t="s">
        <v>30</v>
      </c>
      <c r="P1311" s="1" t="s">
        <v>30</v>
      </c>
      <c r="Q1311" s="1" t="s">
        <v>13196</v>
      </c>
      <c r="R1311" s="17">
        <v>46125</v>
      </c>
      <c r="S1311" s="17">
        <v>46129</v>
      </c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</row>
    <row r="1312" spans="1:76" ht="15" customHeight="1" x14ac:dyDescent="0.25">
      <c r="A1312" s="11">
        <v>393666843156</v>
      </c>
      <c r="B1312" s="1" t="s">
        <v>15270</v>
      </c>
      <c r="C1312" s="1" t="s">
        <v>23</v>
      </c>
      <c r="D1312" s="15" t="s">
        <v>4847</v>
      </c>
      <c r="E1312" s="1" t="s">
        <v>10617</v>
      </c>
      <c r="F1312" s="2" t="s">
        <v>4849</v>
      </c>
      <c r="G1312" s="16">
        <v>30</v>
      </c>
      <c r="H1312" s="1" t="s">
        <v>14811</v>
      </c>
      <c r="I1312" s="5">
        <v>393932238359</v>
      </c>
      <c r="J1312" s="5"/>
      <c r="K1312" s="5"/>
      <c r="L1312" s="5"/>
      <c r="M1312" s="1" t="s">
        <v>8047</v>
      </c>
      <c r="N1312" s="1" t="s">
        <v>4848</v>
      </c>
      <c r="O1312" s="1" t="s">
        <v>14252</v>
      </c>
      <c r="P1312" s="1" t="s">
        <v>39</v>
      </c>
      <c r="Q1312" s="1" t="s">
        <v>13198</v>
      </c>
      <c r="R1312" s="17">
        <v>46125</v>
      </c>
      <c r="S1312" s="17">
        <v>46129</v>
      </c>
      <c r="T1312" s="1"/>
      <c r="U1312" s="1"/>
      <c r="V1312" s="1"/>
      <c r="W1312" s="1" t="s">
        <v>14955</v>
      </c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 t="s">
        <v>15117</v>
      </c>
      <c r="BR1312" s="1"/>
      <c r="BS1312" s="1"/>
      <c r="BT1312" s="1"/>
      <c r="BU1312" s="1"/>
      <c r="BV1312" s="1"/>
      <c r="BW1312" s="1"/>
      <c r="BX1312" s="1" t="s">
        <v>14960</v>
      </c>
    </row>
    <row r="1313" spans="1:76" ht="15" customHeight="1" x14ac:dyDescent="0.25">
      <c r="A1313" s="11">
        <v>18472156812</v>
      </c>
      <c r="B1313" s="1" t="s">
        <v>15270</v>
      </c>
      <c r="C1313" s="1" t="s">
        <v>23</v>
      </c>
      <c r="D1313" s="15" t="s">
        <v>4859</v>
      </c>
      <c r="E1313" s="1" t="s">
        <v>10622</v>
      </c>
      <c r="F1313" s="2" t="s">
        <v>4860</v>
      </c>
      <c r="G1313" s="16">
        <v>40</v>
      </c>
      <c r="H1313" s="1"/>
      <c r="I1313" s="5"/>
      <c r="J1313" s="5"/>
      <c r="K1313" s="5"/>
      <c r="L1313" s="5"/>
      <c r="M1313" s="1" t="s">
        <v>8052</v>
      </c>
      <c r="N1313" s="1" t="s">
        <v>13890</v>
      </c>
      <c r="O1313" s="1" t="s">
        <v>127</v>
      </c>
      <c r="P1313" s="1" t="s">
        <v>127</v>
      </c>
      <c r="Q1313" s="1" t="s">
        <v>13203</v>
      </c>
      <c r="R1313" s="17">
        <v>46125</v>
      </c>
      <c r="S1313" s="17">
        <v>46129</v>
      </c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</row>
    <row r="1314" spans="1:76" ht="15" customHeight="1" x14ac:dyDescent="0.25">
      <c r="A1314" s="11">
        <v>4986544870</v>
      </c>
      <c r="B1314" s="1" t="s">
        <v>15270</v>
      </c>
      <c r="C1314" s="1" t="s">
        <v>23</v>
      </c>
      <c r="D1314" s="15" t="s">
        <v>4861</v>
      </c>
      <c r="E1314" s="1" t="s">
        <v>10623</v>
      </c>
      <c r="F1314" s="2" t="s">
        <v>3145</v>
      </c>
      <c r="G1314" s="16">
        <v>219</v>
      </c>
      <c r="H1314" s="1"/>
      <c r="I1314" s="5"/>
      <c r="J1314" s="5"/>
      <c r="K1314" s="5"/>
      <c r="L1314" s="5"/>
      <c r="M1314" s="1" t="s">
        <v>8053</v>
      </c>
      <c r="N1314" s="1" t="s">
        <v>4862</v>
      </c>
      <c r="O1314" s="1" t="s">
        <v>30</v>
      </c>
      <c r="P1314" s="1" t="s">
        <v>30</v>
      </c>
      <c r="Q1314" s="1" t="s">
        <v>13204</v>
      </c>
      <c r="R1314" s="17">
        <v>46125</v>
      </c>
      <c r="S1314" s="17">
        <v>46129</v>
      </c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</row>
    <row r="1315" spans="1:76" ht="15" customHeight="1" x14ac:dyDescent="0.25">
      <c r="A1315" s="11">
        <v>4964042031</v>
      </c>
      <c r="B1315" s="1" t="s">
        <v>15270</v>
      </c>
      <c r="C1315" s="1" t="s">
        <v>23</v>
      </c>
      <c r="D1315" s="15" t="s">
        <v>4866</v>
      </c>
      <c r="E1315" s="1" t="s">
        <v>10625</v>
      </c>
      <c r="F1315" s="2" t="s">
        <v>4868</v>
      </c>
      <c r="G1315" s="16">
        <v>30</v>
      </c>
      <c r="H1315" s="1"/>
      <c r="I1315" s="5"/>
      <c r="J1315" s="5"/>
      <c r="K1315" s="5"/>
      <c r="L1315" s="5"/>
      <c r="M1315" s="1" t="s">
        <v>8055</v>
      </c>
      <c r="N1315" s="1" t="s">
        <v>4867</v>
      </c>
      <c r="O1315" s="1" t="s">
        <v>30</v>
      </c>
      <c r="P1315" s="1" t="s">
        <v>30</v>
      </c>
      <c r="Q1315" s="1" t="s">
        <v>13206</v>
      </c>
      <c r="R1315" s="17">
        <v>46125</v>
      </c>
      <c r="S1315" s="17">
        <v>46129</v>
      </c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</row>
    <row r="1316" spans="1:76" ht="15" customHeight="1" x14ac:dyDescent="0.25">
      <c r="A1316" s="11">
        <v>48134320691</v>
      </c>
      <c r="B1316" s="1" t="s">
        <v>15270</v>
      </c>
      <c r="C1316" s="1" t="s">
        <v>23</v>
      </c>
      <c r="D1316" s="15" t="s">
        <v>4869</v>
      </c>
      <c r="E1316" s="1" t="s">
        <v>10626</v>
      </c>
      <c r="F1316" s="2" t="s">
        <v>4871</v>
      </c>
      <c r="G1316" s="16">
        <v>27</v>
      </c>
      <c r="H1316" s="1"/>
      <c r="I1316" s="5"/>
      <c r="J1316" s="5"/>
      <c r="K1316" s="5"/>
      <c r="L1316" s="5"/>
      <c r="M1316" s="1" t="s">
        <v>8056</v>
      </c>
      <c r="N1316" s="1" t="s">
        <v>4870</v>
      </c>
      <c r="O1316" s="1" t="s">
        <v>14257</v>
      </c>
      <c r="P1316" s="1" t="s">
        <v>629</v>
      </c>
      <c r="Q1316" s="1" t="s">
        <v>13207</v>
      </c>
      <c r="R1316" s="17">
        <v>46125</v>
      </c>
      <c r="S1316" s="17">
        <v>46129</v>
      </c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</row>
    <row r="1317" spans="1:76" ht="15" customHeight="1" x14ac:dyDescent="0.25">
      <c r="A1317" s="11">
        <v>4929228080</v>
      </c>
      <c r="B1317" s="1" t="s">
        <v>15270</v>
      </c>
      <c r="C1317" s="1" t="s">
        <v>23</v>
      </c>
      <c r="D1317" s="15" t="s">
        <v>4874</v>
      </c>
      <c r="E1317" s="1" t="s">
        <v>10628</v>
      </c>
      <c r="F1317" s="2" t="s">
        <v>863</v>
      </c>
      <c r="G1317" s="16">
        <v>42</v>
      </c>
      <c r="H1317" s="1"/>
      <c r="I1317" s="5"/>
      <c r="J1317" s="5"/>
      <c r="K1317" s="5"/>
      <c r="L1317" s="5"/>
      <c r="M1317" s="1" t="s">
        <v>8058</v>
      </c>
      <c r="N1317" s="1" t="s">
        <v>4875</v>
      </c>
      <c r="O1317" s="1" t="s">
        <v>30</v>
      </c>
      <c r="P1317" s="1" t="s">
        <v>30</v>
      </c>
      <c r="Q1317" s="1" t="s">
        <v>13209</v>
      </c>
      <c r="R1317" s="17">
        <v>46125</v>
      </c>
      <c r="S1317" s="17">
        <v>46129</v>
      </c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</row>
    <row r="1318" spans="1:76" ht="15" customHeight="1" x14ac:dyDescent="0.25">
      <c r="A1318" s="11">
        <v>4921152790</v>
      </c>
      <c r="B1318" s="1" t="s">
        <v>15270</v>
      </c>
      <c r="C1318" s="1" t="s">
        <v>23</v>
      </c>
      <c r="D1318" s="15" t="s">
        <v>4878</v>
      </c>
      <c r="E1318" s="1" t="s">
        <v>10630</v>
      </c>
      <c r="F1318" s="2" t="s">
        <v>4879</v>
      </c>
      <c r="G1318" s="16">
        <v>88</v>
      </c>
      <c r="H1318" s="1"/>
      <c r="I1318" s="5"/>
      <c r="J1318" s="5"/>
      <c r="K1318" s="5"/>
      <c r="L1318" s="5"/>
      <c r="M1318" s="1" t="s">
        <v>8060</v>
      </c>
      <c r="N1318" s="1" t="s">
        <v>551</v>
      </c>
      <c r="O1318" s="1" t="s">
        <v>30</v>
      </c>
      <c r="P1318" s="1" t="s">
        <v>30</v>
      </c>
      <c r="Q1318" s="1" t="s">
        <v>13211</v>
      </c>
      <c r="R1318" s="17">
        <v>46125</v>
      </c>
      <c r="S1318" s="17">
        <v>46129</v>
      </c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</row>
    <row r="1319" spans="1:76" ht="15" customHeight="1" x14ac:dyDescent="0.25">
      <c r="A1319" s="11">
        <v>8651266678312</v>
      </c>
      <c r="B1319" s="1" t="s">
        <v>15270</v>
      </c>
      <c r="C1319" s="1" t="s">
        <v>23</v>
      </c>
      <c r="D1319" s="15" t="s">
        <v>4880</v>
      </c>
      <c r="E1319" s="1" t="s">
        <v>10631</v>
      </c>
      <c r="F1319" s="2" t="s">
        <v>4881</v>
      </c>
      <c r="G1319" s="16">
        <v>12</v>
      </c>
      <c r="H1319" s="1"/>
      <c r="I1319" s="5"/>
      <c r="J1319" s="5">
        <v>8618994390308</v>
      </c>
      <c r="K1319" s="5"/>
      <c r="L1319" s="5"/>
      <c r="M1319" s="1" t="s">
        <v>8061</v>
      </c>
      <c r="N1319" s="1" t="s">
        <v>13913</v>
      </c>
      <c r="O1319" s="1" t="s">
        <v>14251</v>
      </c>
      <c r="P1319" s="1" t="s">
        <v>77</v>
      </c>
      <c r="Q1319" s="1" t="s">
        <v>13212</v>
      </c>
      <c r="R1319" s="17">
        <v>46125</v>
      </c>
      <c r="S1319" s="17">
        <v>46129</v>
      </c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</row>
    <row r="1320" spans="1:76" ht="15" customHeight="1" x14ac:dyDescent="0.25">
      <c r="A1320" s="11">
        <v>390309881069</v>
      </c>
      <c r="B1320" s="1" t="s">
        <v>15270</v>
      </c>
      <c r="C1320" s="1" t="s">
        <v>23</v>
      </c>
      <c r="D1320" s="15" t="s">
        <v>4882</v>
      </c>
      <c r="E1320" s="1" t="s">
        <v>10632</v>
      </c>
      <c r="F1320" s="2" t="s">
        <v>18444</v>
      </c>
      <c r="G1320" s="2">
        <v>66</v>
      </c>
      <c r="H1320" s="1"/>
      <c r="I1320" s="5"/>
      <c r="J1320" s="5"/>
      <c r="K1320" s="5"/>
      <c r="L1320" s="5"/>
      <c r="M1320" s="1" t="s">
        <v>8062</v>
      </c>
      <c r="N1320" s="1" t="s">
        <v>4883</v>
      </c>
      <c r="O1320" s="1" t="s">
        <v>14252</v>
      </c>
      <c r="P1320" s="1" t="s">
        <v>39</v>
      </c>
      <c r="Q1320" s="1" t="s">
        <v>13213</v>
      </c>
      <c r="R1320" s="17">
        <v>46125</v>
      </c>
      <c r="S1320" s="17">
        <v>46129</v>
      </c>
      <c r="T1320" s="1"/>
      <c r="U1320" s="1"/>
      <c r="V1320" s="1"/>
      <c r="W1320" s="1" t="s">
        <v>14964</v>
      </c>
      <c r="X1320" s="1"/>
      <c r="Y1320" s="1"/>
      <c r="Z1320" s="1"/>
      <c r="AA1320" s="1"/>
      <c r="AB1320" s="1" t="s">
        <v>18615</v>
      </c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 t="s">
        <v>18548</v>
      </c>
      <c r="AV1320" s="1"/>
      <c r="AW1320" s="1" t="s">
        <v>14960</v>
      </c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</row>
    <row r="1321" spans="1:76" ht="15" customHeight="1" x14ac:dyDescent="0.25">
      <c r="A1321" s="11">
        <v>85235718708</v>
      </c>
      <c r="B1321" s="1" t="s">
        <v>15270</v>
      </c>
      <c r="C1321" s="1" t="s">
        <v>23</v>
      </c>
      <c r="D1321" s="15" t="s">
        <v>4884</v>
      </c>
      <c r="E1321" s="1" t="s">
        <v>10633</v>
      </c>
      <c r="F1321" s="2" t="s">
        <v>2086</v>
      </c>
      <c r="G1321" s="16">
        <v>62</v>
      </c>
      <c r="H1321" s="1"/>
      <c r="I1321" s="5"/>
      <c r="J1321" s="5"/>
      <c r="K1321" s="5"/>
      <c r="L1321" s="5"/>
      <c r="M1321" s="1" t="s">
        <v>8063</v>
      </c>
      <c r="N1321" s="1" t="s">
        <v>2350</v>
      </c>
      <c r="O1321" s="1" t="s">
        <v>14251</v>
      </c>
      <c r="P1321" s="1" t="s">
        <v>2350</v>
      </c>
      <c r="Q1321" s="1" t="s">
        <v>13214</v>
      </c>
      <c r="R1321" s="17">
        <v>46125</v>
      </c>
      <c r="S1321" s="17">
        <v>46129</v>
      </c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</row>
    <row r="1322" spans="1:76" ht="15" customHeight="1" x14ac:dyDescent="0.25">
      <c r="A1322" s="11">
        <v>390300996426</v>
      </c>
      <c r="B1322" s="1" t="s">
        <v>15270</v>
      </c>
      <c r="C1322" s="1" t="s">
        <v>23</v>
      </c>
      <c r="D1322" s="15" t="s">
        <v>4885</v>
      </c>
      <c r="E1322" s="1" t="s">
        <v>10634</v>
      </c>
      <c r="F1322" s="2" t="s">
        <v>3245</v>
      </c>
      <c r="G1322" s="16">
        <v>144</v>
      </c>
      <c r="H1322" s="1"/>
      <c r="I1322" s="5"/>
      <c r="J1322" s="5"/>
      <c r="K1322" s="5"/>
      <c r="L1322" s="5"/>
      <c r="M1322" s="1" t="s">
        <v>8064</v>
      </c>
      <c r="N1322" s="1" t="s">
        <v>4886</v>
      </c>
      <c r="O1322" s="1" t="s">
        <v>14252</v>
      </c>
      <c r="P1322" s="1" t="s">
        <v>39</v>
      </c>
      <c r="Q1322" s="1" t="s">
        <v>13215</v>
      </c>
      <c r="R1322" s="17">
        <v>46125</v>
      </c>
      <c r="S1322" s="17">
        <v>46129</v>
      </c>
      <c r="T1322" s="1"/>
      <c r="U1322" s="1"/>
      <c r="V1322" s="1"/>
      <c r="W1322" s="1" t="s">
        <v>14964</v>
      </c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 t="s">
        <v>18524</v>
      </c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</row>
    <row r="1323" spans="1:76" ht="15" customHeight="1" x14ac:dyDescent="0.25">
      <c r="A1323" s="11">
        <v>390432998811</v>
      </c>
      <c r="B1323" s="1" t="s">
        <v>15270</v>
      </c>
      <c r="C1323" s="1" t="s">
        <v>23</v>
      </c>
      <c r="D1323" s="15" t="s">
        <v>4887</v>
      </c>
      <c r="E1323" s="1" t="s">
        <v>10635</v>
      </c>
      <c r="F1323" s="2" t="s">
        <v>4888</v>
      </c>
      <c r="G1323" s="16">
        <v>45</v>
      </c>
      <c r="H1323" s="1" t="s">
        <v>14818</v>
      </c>
      <c r="I1323" s="5"/>
      <c r="J1323" s="5"/>
      <c r="K1323" s="5"/>
      <c r="L1323" s="5"/>
      <c r="M1323" s="1" t="s">
        <v>8065</v>
      </c>
      <c r="N1323" s="1" t="s">
        <v>14197</v>
      </c>
      <c r="O1323" s="1" t="s">
        <v>14252</v>
      </c>
      <c r="P1323" s="1" t="s">
        <v>39</v>
      </c>
      <c r="Q1323" s="1" t="s">
        <v>13216</v>
      </c>
      <c r="R1323" s="17">
        <v>46125</v>
      </c>
      <c r="S1323" s="17">
        <v>46129</v>
      </c>
      <c r="T1323" s="1"/>
      <c r="U1323" s="1"/>
      <c r="V1323" s="1"/>
      <c r="W1323" s="1" t="s">
        <v>15057</v>
      </c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 t="s">
        <v>15058</v>
      </c>
      <c r="BX1323" s="1" t="s">
        <v>15021</v>
      </c>
    </row>
    <row r="1324" spans="1:76" ht="15" customHeight="1" x14ac:dyDescent="0.25">
      <c r="A1324" s="11">
        <v>49422294400</v>
      </c>
      <c r="B1324" s="1" t="s">
        <v>15270</v>
      </c>
      <c r="C1324" s="1" t="s">
        <v>23</v>
      </c>
      <c r="D1324" s="15" t="s">
        <v>4892</v>
      </c>
      <c r="E1324" s="1" t="s">
        <v>10637</v>
      </c>
      <c r="F1324" s="2" t="s">
        <v>4714</v>
      </c>
      <c r="G1324" s="16">
        <v>203</v>
      </c>
      <c r="H1324" s="1"/>
      <c r="I1324" s="5"/>
      <c r="J1324" s="5"/>
      <c r="K1324" s="5"/>
      <c r="L1324" s="5"/>
      <c r="M1324" s="1" t="s">
        <v>8067</v>
      </c>
      <c r="N1324" s="1" t="s">
        <v>4893</v>
      </c>
      <c r="O1324" s="1" t="s">
        <v>30</v>
      </c>
      <c r="P1324" s="1" t="s">
        <v>30</v>
      </c>
      <c r="Q1324" s="1" t="s">
        <v>13218</v>
      </c>
      <c r="R1324" s="17">
        <v>46125</v>
      </c>
      <c r="S1324" s="17">
        <v>46129</v>
      </c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</row>
    <row r="1325" spans="1:76" ht="15" customHeight="1" x14ac:dyDescent="0.25">
      <c r="A1325" s="11">
        <v>825538385901</v>
      </c>
      <c r="B1325" s="1" t="s">
        <v>15270</v>
      </c>
      <c r="C1325" s="1" t="s">
        <v>23</v>
      </c>
      <c r="D1325" s="15" t="s">
        <v>4894</v>
      </c>
      <c r="E1325" s="1" t="s">
        <v>10638</v>
      </c>
      <c r="F1325" s="2" t="s">
        <v>4895</v>
      </c>
      <c r="G1325" s="16">
        <v>25</v>
      </c>
      <c r="H1325" s="1"/>
      <c r="I1325" s="5"/>
      <c r="J1325" s="5"/>
      <c r="K1325" s="5"/>
      <c r="L1325" s="5"/>
      <c r="M1325" s="1" t="s">
        <v>8068</v>
      </c>
      <c r="N1325" s="1" t="s">
        <v>14245</v>
      </c>
      <c r="O1325" s="1" t="s">
        <v>14251</v>
      </c>
      <c r="P1325" s="1" t="s">
        <v>13755</v>
      </c>
      <c r="Q1325" s="1" t="s">
        <v>13219</v>
      </c>
      <c r="R1325" s="17">
        <v>46125</v>
      </c>
      <c r="S1325" s="17">
        <v>46129</v>
      </c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</row>
    <row r="1326" spans="1:76" ht="15" customHeight="1" x14ac:dyDescent="0.25">
      <c r="A1326" s="11">
        <v>39038632300</v>
      </c>
      <c r="B1326" s="1" t="s">
        <v>15270</v>
      </c>
      <c r="C1326" s="1" t="s">
        <v>23</v>
      </c>
      <c r="D1326" s="15" t="s">
        <v>4896</v>
      </c>
      <c r="E1326" s="1" t="s">
        <v>10639</v>
      </c>
      <c r="F1326" s="2" t="s">
        <v>4897</v>
      </c>
      <c r="G1326" s="16">
        <v>58</v>
      </c>
      <c r="H1326" s="1"/>
      <c r="I1326" s="5"/>
      <c r="J1326" s="5"/>
      <c r="K1326" s="5"/>
      <c r="L1326" s="5"/>
      <c r="M1326" s="1" t="s">
        <v>8069</v>
      </c>
      <c r="N1326" s="1" t="s">
        <v>14198</v>
      </c>
      <c r="O1326" s="1" t="s">
        <v>14252</v>
      </c>
      <c r="P1326" s="1" t="s">
        <v>39</v>
      </c>
      <c r="Q1326" s="1" t="s">
        <v>13220</v>
      </c>
      <c r="R1326" s="17">
        <v>46125</v>
      </c>
      <c r="S1326" s="17">
        <v>46129</v>
      </c>
      <c r="T1326" s="1"/>
      <c r="U1326" s="1"/>
      <c r="V1326" s="1"/>
      <c r="W1326" s="1" t="s">
        <v>14964</v>
      </c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 t="s">
        <v>14970</v>
      </c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</row>
    <row r="1327" spans="1:76" ht="15" customHeight="1" x14ac:dyDescent="0.25">
      <c r="A1327" s="11">
        <v>39052378411</v>
      </c>
      <c r="B1327" s="1" t="s">
        <v>15270</v>
      </c>
      <c r="C1327" s="1" t="s">
        <v>23</v>
      </c>
      <c r="D1327" s="15" t="s">
        <v>4898</v>
      </c>
      <c r="E1327" s="1" t="s">
        <v>10640</v>
      </c>
      <c r="F1327" s="2" t="s">
        <v>4899</v>
      </c>
      <c r="G1327" s="16">
        <v>21</v>
      </c>
      <c r="H1327" s="1"/>
      <c r="I1327" s="5"/>
      <c r="J1327" s="5">
        <v>393346686277</v>
      </c>
      <c r="K1327" s="5"/>
      <c r="L1327" s="5"/>
      <c r="M1327" s="1" t="s">
        <v>8070</v>
      </c>
      <c r="N1327" s="1" t="s">
        <v>14199</v>
      </c>
      <c r="O1327" s="1" t="s">
        <v>14252</v>
      </c>
      <c r="P1327" s="1" t="s">
        <v>39</v>
      </c>
      <c r="Q1327" s="1" t="s">
        <v>13221</v>
      </c>
      <c r="R1327" s="17">
        <v>46125</v>
      </c>
      <c r="S1327" s="17">
        <v>46129</v>
      </c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</row>
    <row r="1328" spans="1:76" ht="15" customHeight="1" x14ac:dyDescent="0.25">
      <c r="A1328" s="11">
        <v>492942987824</v>
      </c>
      <c r="B1328" s="1" t="s">
        <v>15270</v>
      </c>
      <c r="C1328" s="1" t="s">
        <v>23</v>
      </c>
      <c r="D1328" s="15" t="s">
        <v>4900</v>
      </c>
      <c r="E1328" s="1" t="s">
        <v>10641</v>
      </c>
      <c r="F1328" s="2" t="s">
        <v>4902</v>
      </c>
      <c r="G1328" s="16">
        <v>33</v>
      </c>
      <c r="H1328" s="1" t="s">
        <v>14606</v>
      </c>
      <c r="I1328" s="5">
        <v>492942987824</v>
      </c>
      <c r="J1328" s="5"/>
      <c r="K1328" s="5"/>
      <c r="L1328" s="5"/>
      <c r="M1328" s="1" t="s">
        <v>8071</v>
      </c>
      <c r="N1328" s="1" t="s">
        <v>4901</v>
      </c>
      <c r="O1328" s="1" t="s">
        <v>30</v>
      </c>
      <c r="P1328" s="1" t="s">
        <v>30</v>
      </c>
      <c r="Q1328" s="1" t="s">
        <v>13222</v>
      </c>
      <c r="R1328" s="17">
        <v>46125</v>
      </c>
      <c r="S1328" s="17">
        <v>46129</v>
      </c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</row>
    <row r="1329" spans="1:76" ht="15" customHeight="1" x14ac:dyDescent="0.25">
      <c r="A1329" s="11">
        <v>492196729000</v>
      </c>
      <c r="B1329" s="1" t="s">
        <v>15270</v>
      </c>
      <c r="C1329" s="1" t="s">
        <v>23</v>
      </c>
      <c r="D1329" s="15" t="s">
        <v>4903</v>
      </c>
      <c r="E1329" s="1" t="s">
        <v>10642</v>
      </c>
      <c r="F1329" s="2" t="s">
        <v>3336</v>
      </c>
      <c r="G1329" s="16">
        <v>732</v>
      </c>
      <c r="H1329" s="1"/>
      <c r="I1329" s="5"/>
      <c r="J1329" s="5"/>
      <c r="K1329" s="5"/>
      <c r="L1329" s="5"/>
      <c r="M1329" s="1" t="s">
        <v>8072</v>
      </c>
      <c r="N1329" s="1" t="s">
        <v>4904</v>
      </c>
      <c r="O1329" s="1" t="s">
        <v>30</v>
      </c>
      <c r="P1329" s="1" t="s">
        <v>30</v>
      </c>
      <c r="Q1329" s="1" t="s">
        <v>13223</v>
      </c>
      <c r="R1329" s="17">
        <v>46125</v>
      </c>
      <c r="S1329" s="17">
        <v>46129</v>
      </c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</row>
    <row r="1330" spans="1:76" ht="15" customHeight="1" x14ac:dyDescent="0.25">
      <c r="A1330" s="11">
        <v>7226015807</v>
      </c>
      <c r="B1330" s="1" t="s">
        <v>15270</v>
      </c>
      <c r="C1330" s="1" t="s">
        <v>23</v>
      </c>
      <c r="D1330" s="15" t="s">
        <v>4905</v>
      </c>
      <c r="E1330" s="1" t="s">
        <v>10643</v>
      </c>
      <c r="F1330" s="2" t="s">
        <v>4906</v>
      </c>
      <c r="G1330" s="16">
        <v>18</v>
      </c>
      <c r="H1330" s="1"/>
      <c r="I1330" s="5"/>
      <c r="J1330" s="5">
        <v>91917227016630</v>
      </c>
      <c r="K1330" s="5"/>
      <c r="L1330" s="5"/>
      <c r="M1330" s="1" t="s">
        <v>8073</v>
      </c>
      <c r="N1330" s="1" t="s">
        <v>379</v>
      </c>
      <c r="O1330" s="1" t="s">
        <v>14253</v>
      </c>
      <c r="P1330" s="1" t="s">
        <v>58</v>
      </c>
      <c r="Q1330" s="1" t="s">
        <v>13224</v>
      </c>
      <c r="R1330" s="17">
        <v>46125</v>
      </c>
      <c r="S1330" s="17">
        <v>46129</v>
      </c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</row>
    <row r="1331" spans="1:76" ht="15" customHeight="1" x14ac:dyDescent="0.25">
      <c r="A1331" s="11">
        <v>49262413302</v>
      </c>
      <c r="B1331" s="1" t="s">
        <v>15270</v>
      </c>
      <c r="C1331" s="1" t="s">
        <v>23</v>
      </c>
      <c r="D1331" s="15" t="s">
        <v>4907</v>
      </c>
      <c r="E1331" s="1" t="s">
        <v>10644</v>
      </c>
      <c r="F1331" s="2" t="s">
        <v>4909</v>
      </c>
      <c r="G1331" s="16">
        <v>25</v>
      </c>
      <c r="H1331" s="1"/>
      <c r="I1331" s="5"/>
      <c r="J1331" s="5"/>
      <c r="K1331" s="5"/>
      <c r="L1331" s="5"/>
      <c r="M1331" s="1" t="s">
        <v>8074</v>
      </c>
      <c r="N1331" s="1" t="s">
        <v>4908</v>
      </c>
      <c r="O1331" s="1" t="s">
        <v>30</v>
      </c>
      <c r="P1331" s="1" t="s">
        <v>30</v>
      </c>
      <c r="Q1331" s="1" t="s">
        <v>13225</v>
      </c>
      <c r="R1331" s="17">
        <v>46125</v>
      </c>
      <c r="S1331" s="17">
        <v>46129</v>
      </c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</row>
    <row r="1332" spans="1:76" ht="15" customHeight="1" x14ac:dyDescent="0.25">
      <c r="A1332" s="11">
        <v>492623600341</v>
      </c>
      <c r="B1332" s="1" t="s">
        <v>15270</v>
      </c>
      <c r="C1332" s="1" t="s">
        <v>23</v>
      </c>
      <c r="D1332" s="15" t="s">
        <v>4910</v>
      </c>
      <c r="E1332" s="1" t="s">
        <v>10645</v>
      </c>
      <c r="F1332" s="2" t="s">
        <v>4912</v>
      </c>
      <c r="G1332" s="16">
        <v>36</v>
      </c>
      <c r="H1332" s="1" t="s">
        <v>14820</v>
      </c>
      <c r="I1332" s="5"/>
      <c r="J1332" s="5"/>
      <c r="K1332" s="5"/>
      <c r="L1332" s="5"/>
      <c r="M1332" s="1" t="s">
        <v>8075</v>
      </c>
      <c r="N1332" s="1" t="s">
        <v>4911</v>
      </c>
      <c r="O1332" s="1" t="s">
        <v>30</v>
      </c>
      <c r="P1332" s="1" t="s">
        <v>30</v>
      </c>
      <c r="Q1332" s="1" t="s">
        <v>13226</v>
      </c>
      <c r="R1332" s="17">
        <v>46125</v>
      </c>
      <c r="S1332" s="17">
        <v>46129</v>
      </c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</row>
    <row r="1333" spans="1:76" ht="15" customHeight="1" x14ac:dyDescent="0.25">
      <c r="A1333" s="11">
        <v>39059824901</v>
      </c>
      <c r="B1333" s="1" t="s">
        <v>15270</v>
      </c>
      <c r="C1333" s="1" t="s">
        <v>23</v>
      </c>
      <c r="D1333" s="15" t="s">
        <v>4916</v>
      </c>
      <c r="E1333" s="1" t="s">
        <v>10647</v>
      </c>
      <c r="F1333" s="2" t="s">
        <v>4918</v>
      </c>
      <c r="G1333" s="16">
        <v>100</v>
      </c>
      <c r="H1333" s="1"/>
      <c r="I1333" s="5"/>
      <c r="J1333" s="5"/>
      <c r="K1333" s="5"/>
      <c r="L1333" s="5"/>
      <c r="M1333" s="1" t="s">
        <v>8077</v>
      </c>
      <c r="N1333" s="1" t="s">
        <v>4917</v>
      </c>
      <c r="O1333" s="1" t="s">
        <v>14252</v>
      </c>
      <c r="P1333" s="1" t="s">
        <v>39</v>
      </c>
      <c r="Q1333" s="1" t="s">
        <v>13228</v>
      </c>
      <c r="R1333" s="17">
        <v>46125</v>
      </c>
      <c r="S1333" s="17">
        <v>46129</v>
      </c>
      <c r="T1333" s="1"/>
      <c r="U1333" s="1"/>
      <c r="V1333" s="1"/>
      <c r="W1333" s="1" t="s">
        <v>14964</v>
      </c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 t="s">
        <v>18525</v>
      </c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</row>
    <row r="1334" spans="1:76" ht="15" customHeight="1" x14ac:dyDescent="0.25">
      <c r="A1334" s="11">
        <v>497841704100</v>
      </c>
      <c r="B1334" s="1" t="s">
        <v>15270</v>
      </c>
      <c r="C1334" s="1" t="s">
        <v>23</v>
      </c>
      <c r="D1334" s="15" t="s">
        <v>4919</v>
      </c>
      <c r="E1334" s="1" t="s">
        <v>10648</v>
      </c>
      <c r="F1334" s="2" t="s">
        <v>4920</v>
      </c>
      <c r="G1334" s="16">
        <v>253</v>
      </c>
      <c r="H1334" s="1"/>
      <c r="I1334" s="5"/>
      <c r="J1334" s="5"/>
      <c r="K1334" s="5"/>
      <c r="L1334" s="5"/>
      <c r="M1334" s="1" t="s">
        <v>8078</v>
      </c>
      <c r="N1334" s="1" t="s">
        <v>30</v>
      </c>
      <c r="O1334" s="1" t="s">
        <v>30</v>
      </c>
      <c r="P1334" s="1" t="s">
        <v>30</v>
      </c>
      <c r="Q1334" s="1" t="s">
        <v>13229</v>
      </c>
      <c r="R1334" s="17">
        <v>46125</v>
      </c>
      <c r="S1334" s="17">
        <v>46129</v>
      </c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</row>
    <row r="1335" spans="1:76" ht="15" customHeight="1" x14ac:dyDescent="0.25">
      <c r="A1335" s="11">
        <v>49754360510</v>
      </c>
      <c r="B1335" s="1" t="s">
        <v>15270</v>
      </c>
      <c r="C1335" s="1" t="s">
        <v>23</v>
      </c>
      <c r="D1335" s="15" t="s">
        <v>4925</v>
      </c>
      <c r="E1335" s="1" t="s">
        <v>10651</v>
      </c>
      <c r="F1335" s="2" t="s">
        <v>4926</v>
      </c>
      <c r="G1335" s="16">
        <v>72</v>
      </c>
      <c r="H1335" s="1"/>
      <c r="I1335" s="5"/>
      <c r="J1335" s="5"/>
      <c r="K1335" s="5"/>
      <c r="L1335" s="5"/>
      <c r="M1335" s="1" t="s">
        <v>8081</v>
      </c>
      <c r="N1335" s="1" t="s">
        <v>30</v>
      </c>
      <c r="O1335" s="1" t="s">
        <v>30</v>
      </c>
      <c r="P1335" s="1" t="s">
        <v>30</v>
      </c>
      <c r="Q1335" s="1" t="s">
        <v>13232</v>
      </c>
      <c r="R1335" s="17">
        <v>46125</v>
      </c>
      <c r="S1335" s="17">
        <v>46129</v>
      </c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</row>
    <row r="1336" spans="1:76" ht="15" customHeight="1" x14ac:dyDescent="0.25">
      <c r="A1336" s="11">
        <v>420581616436</v>
      </c>
      <c r="B1336" s="1" t="s">
        <v>15270</v>
      </c>
      <c r="C1336" s="1" t="s">
        <v>23</v>
      </c>
      <c r="D1336" s="15" t="s">
        <v>4927</v>
      </c>
      <c r="E1336" s="1" t="s">
        <v>10652</v>
      </c>
      <c r="F1336" s="2" t="s">
        <v>4929</v>
      </c>
      <c r="G1336" s="16">
        <v>36</v>
      </c>
      <c r="H1336" s="1"/>
      <c r="I1336" s="5"/>
      <c r="J1336" s="5">
        <v>420608420354</v>
      </c>
      <c r="K1336" s="5"/>
      <c r="L1336" s="5"/>
      <c r="M1336" s="1" t="s">
        <v>8082</v>
      </c>
      <c r="N1336" s="1" t="s">
        <v>4928</v>
      </c>
      <c r="O1336" s="1" t="s">
        <v>14251</v>
      </c>
      <c r="P1336" s="1" t="s">
        <v>13760</v>
      </c>
      <c r="Q1336" s="1" t="s">
        <v>13233</v>
      </c>
      <c r="R1336" s="17">
        <v>46125</v>
      </c>
      <c r="S1336" s="17">
        <v>46129</v>
      </c>
      <c r="T1336" s="1"/>
      <c r="U1336" s="1"/>
      <c r="V1336" s="1"/>
      <c r="W1336" s="1" t="s">
        <v>14954</v>
      </c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 t="s">
        <v>14968</v>
      </c>
    </row>
    <row r="1337" spans="1:76" ht="15" customHeight="1" x14ac:dyDescent="0.25">
      <c r="A1337" s="11">
        <v>468884633</v>
      </c>
      <c r="B1337" s="1" t="s">
        <v>15270</v>
      </c>
      <c r="C1337" s="1" t="s">
        <v>23</v>
      </c>
      <c r="D1337" s="15" t="s">
        <v>4930</v>
      </c>
      <c r="E1337" s="1" t="s">
        <v>10653</v>
      </c>
      <c r="F1337" s="2" t="s">
        <v>4932</v>
      </c>
      <c r="G1337" s="16">
        <v>36</v>
      </c>
      <c r="H1337" s="1"/>
      <c r="I1337" s="5"/>
      <c r="J1337" s="5"/>
      <c r="K1337" s="5"/>
      <c r="L1337" s="5"/>
      <c r="M1337" s="1" t="s">
        <v>8083</v>
      </c>
      <c r="N1337" s="1" t="s">
        <v>4931</v>
      </c>
      <c r="O1337" s="1" t="s">
        <v>14250</v>
      </c>
      <c r="P1337" s="1" t="s">
        <v>111</v>
      </c>
      <c r="Q1337" s="1" t="s">
        <v>13234</v>
      </c>
      <c r="R1337" s="17">
        <v>46125</v>
      </c>
      <c r="S1337" s="17">
        <v>46129</v>
      </c>
      <c r="T1337" s="1"/>
      <c r="U1337" s="1"/>
      <c r="V1337" s="1"/>
      <c r="W1337" s="1" t="s">
        <v>14954</v>
      </c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>
        <v>0</v>
      </c>
      <c r="BR1337" s="1"/>
      <c r="BS1337" s="1"/>
      <c r="BT1337" s="1"/>
      <c r="BU1337" s="1"/>
      <c r="BV1337" s="1"/>
      <c r="BW1337" s="1"/>
      <c r="BX1337" s="1">
        <v>0</v>
      </c>
    </row>
    <row r="1338" spans="1:76" ht="15" customHeight="1" x14ac:dyDescent="0.25">
      <c r="A1338" s="11">
        <v>2847604921</v>
      </c>
      <c r="B1338" s="1" t="s">
        <v>15270</v>
      </c>
      <c r="C1338" s="1" t="s">
        <v>23</v>
      </c>
      <c r="D1338" s="15" t="s">
        <v>4933</v>
      </c>
      <c r="E1338" s="1" t="s">
        <v>10654</v>
      </c>
      <c r="F1338" s="2" t="s">
        <v>4934</v>
      </c>
      <c r="G1338" s="16">
        <v>33</v>
      </c>
      <c r="H1338" s="1"/>
      <c r="I1338" s="5"/>
      <c r="J1338" s="5"/>
      <c r="K1338" s="5"/>
      <c r="L1338" s="5"/>
      <c r="M1338" s="1" t="s">
        <v>8084</v>
      </c>
      <c r="N1338" s="1" t="s">
        <v>338</v>
      </c>
      <c r="O1338" s="1" t="s">
        <v>14253</v>
      </c>
      <c r="P1338" s="1" t="s">
        <v>58</v>
      </c>
      <c r="Q1338" s="1" t="s">
        <v>13235</v>
      </c>
      <c r="R1338" s="17">
        <v>46125</v>
      </c>
      <c r="S1338" s="17">
        <v>46129</v>
      </c>
      <c r="T1338" s="1"/>
      <c r="U1338" s="1"/>
      <c r="V1338" s="1"/>
      <c r="W1338" s="1" t="s">
        <v>14954</v>
      </c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 t="s">
        <v>14954</v>
      </c>
      <c r="BL1338" s="1"/>
      <c r="BM1338" s="1"/>
      <c r="BN1338" s="1"/>
      <c r="BO1338" s="1" t="s">
        <v>15040</v>
      </c>
      <c r="BP1338" s="1"/>
      <c r="BQ1338" s="1"/>
      <c r="BR1338" s="1"/>
      <c r="BS1338" s="1"/>
      <c r="BT1338" s="1"/>
      <c r="BU1338" s="1"/>
      <c r="BV1338" s="1"/>
      <c r="BW1338" s="1"/>
      <c r="BX1338" s="1"/>
    </row>
    <row r="1339" spans="1:76" ht="15" customHeight="1" x14ac:dyDescent="0.25">
      <c r="A1339" s="11">
        <v>82544394124</v>
      </c>
      <c r="B1339" s="1" t="s">
        <v>15270</v>
      </c>
      <c r="C1339" s="1" t="s">
        <v>23</v>
      </c>
      <c r="D1339" s="15" t="s">
        <v>4938</v>
      </c>
      <c r="E1339" s="1" t="s">
        <v>10656</v>
      </c>
      <c r="F1339" s="2" t="s">
        <v>4940</v>
      </c>
      <c r="G1339" s="16">
        <v>20</v>
      </c>
      <c r="H1339" s="1"/>
      <c r="I1339" s="5"/>
      <c r="J1339" s="5">
        <v>821041870421</v>
      </c>
      <c r="K1339" s="5"/>
      <c r="L1339" s="5"/>
      <c r="M1339" s="1" t="s">
        <v>8086</v>
      </c>
      <c r="N1339" s="1" t="s">
        <v>4939</v>
      </c>
      <c r="O1339" s="1" t="s">
        <v>14251</v>
      </c>
      <c r="P1339" s="1" t="s">
        <v>13755</v>
      </c>
      <c r="Q1339" s="1" t="s">
        <v>13237</v>
      </c>
      <c r="R1339" s="17">
        <v>46125</v>
      </c>
      <c r="S1339" s="17">
        <v>46129</v>
      </c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</row>
    <row r="1340" spans="1:76" ht="15" customHeight="1" x14ac:dyDescent="0.25">
      <c r="A1340" s="11">
        <v>551935179300</v>
      </c>
      <c r="B1340" s="1" t="s">
        <v>15270</v>
      </c>
      <c r="C1340" s="1" t="s">
        <v>23</v>
      </c>
      <c r="D1340" s="15" t="s">
        <v>4941</v>
      </c>
      <c r="E1340" s="1" t="s">
        <v>10657</v>
      </c>
      <c r="F1340" s="2" t="s">
        <v>4942</v>
      </c>
      <c r="G1340" s="16">
        <v>54</v>
      </c>
      <c r="H1340" s="1" t="s">
        <v>14822</v>
      </c>
      <c r="I1340" s="5">
        <v>555432896000</v>
      </c>
      <c r="J1340" s="5"/>
      <c r="K1340" s="5"/>
      <c r="L1340" s="5"/>
      <c r="M1340" s="1" t="s">
        <v>8087</v>
      </c>
      <c r="N1340" s="1" t="s">
        <v>585</v>
      </c>
      <c r="O1340" s="1" t="s">
        <v>14251</v>
      </c>
      <c r="P1340" s="1" t="s">
        <v>585</v>
      </c>
      <c r="Q1340" s="1" t="s">
        <v>13238</v>
      </c>
      <c r="R1340" s="17">
        <v>46125</v>
      </c>
      <c r="S1340" s="17">
        <v>46129</v>
      </c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</row>
    <row r="1341" spans="1:76" ht="15" customHeight="1" x14ac:dyDescent="0.25">
      <c r="A1341" s="11">
        <v>9173550484</v>
      </c>
      <c r="B1341" s="1" t="s">
        <v>15270</v>
      </c>
      <c r="C1341" s="1" t="s">
        <v>23</v>
      </c>
      <c r="D1341" s="15" t="s">
        <v>4948</v>
      </c>
      <c r="E1341" s="1" t="s">
        <v>10660</v>
      </c>
      <c r="F1341" s="2" t="s">
        <v>4949</v>
      </c>
      <c r="G1341" s="16">
        <v>54</v>
      </c>
      <c r="H1341" s="1" t="s">
        <v>14823</v>
      </c>
      <c r="I1341" s="5">
        <v>919173550484</v>
      </c>
      <c r="J1341" s="5"/>
      <c r="K1341" s="5"/>
      <c r="L1341" s="5"/>
      <c r="M1341" s="1" t="s">
        <v>8090</v>
      </c>
      <c r="N1341" s="1" t="s">
        <v>379</v>
      </c>
      <c r="O1341" s="1" t="s">
        <v>14253</v>
      </c>
      <c r="P1341" s="1" t="s">
        <v>58</v>
      </c>
      <c r="Q1341" s="1" t="s">
        <v>13241</v>
      </c>
      <c r="R1341" s="17">
        <v>46125</v>
      </c>
      <c r="S1341" s="17">
        <v>46129</v>
      </c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</row>
    <row r="1342" spans="1:76" ht="15" customHeight="1" x14ac:dyDescent="0.25">
      <c r="A1342" s="11">
        <v>2912741103</v>
      </c>
      <c r="B1342" s="1" t="s">
        <v>15270</v>
      </c>
      <c r="C1342" s="1" t="s">
        <v>23</v>
      </c>
      <c r="D1342" s="15" t="s">
        <v>4950</v>
      </c>
      <c r="E1342" s="1" t="s">
        <v>10661</v>
      </c>
      <c r="F1342" s="2" t="s">
        <v>4952</v>
      </c>
      <c r="G1342" s="2">
        <v>39</v>
      </c>
      <c r="H1342" s="1" t="s">
        <v>14824</v>
      </c>
      <c r="I1342" s="5">
        <v>9829013363</v>
      </c>
      <c r="J1342" s="5"/>
      <c r="K1342" s="5"/>
      <c r="L1342" s="5"/>
      <c r="M1342" s="1" t="s">
        <v>8091</v>
      </c>
      <c r="N1342" s="1" t="s">
        <v>4951</v>
      </c>
      <c r="O1342" s="1" t="s">
        <v>14253</v>
      </c>
      <c r="P1342" s="1" t="s">
        <v>58</v>
      </c>
      <c r="Q1342" s="1" t="s">
        <v>13242</v>
      </c>
      <c r="R1342" s="17">
        <v>46125</v>
      </c>
      <c r="S1342" s="17">
        <v>46129</v>
      </c>
      <c r="T1342" s="1"/>
      <c r="U1342" s="1"/>
      <c r="V1342" s="1"/>
      <c r="W1342" s="1" t="s">
        <v>14955</v>
      </c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 t="s">
        <v>14978</v>
      </c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 t="s">
        <v>15100</v>
      </c>
      <c r="BL1342" s="1"/>
      <c r="BM1342" s="1"/>
      <c r="BN1342" s="1"/>
      <c r="BO1342" s="1" t="s">
        <v>15185</v>
      </c>
      <c r="BP1342" s="1"/>
      <c r="BQ1342" s="1"/>
      <c r="BR1342" s="1"/>
      <c r="BS1342" s="1"/>
      <c r="BT1342" s="1"/>
      <c r="BU1342" s="1"/>
      <c r="BV1342" s="1"/>
      <c r="BW1342" s="1"/>
      <c r="BX1342" s="1"/>
    </row>
    <row r="1343" spans="1:76" ht="15" customHeight="1" x14ac:dyDescent="0.25">
      <c r="A1343" s="11">
        <v>8228069556</v>
      </c>
      <c r="B1343" s="1" t="s">
        <v>15270</v>
      </c>
      <c r="C1343" s="1" t="s">
        <v>23</v>
      </c>
      <c r="D1343" s="15" t="s">
        <v>4953</v>
      </c>
      <c r="E1343" s="1" t="s">
        <v>10662</v>
      </c>
      <c r="F1343" s="2" t="s">
        <v>4954</v>
      </c>
      <c r="G1343" s="16">
        <v>21</v>
      </c>
      <c r="H1343" s="1"/>
      <c r="I1343" s="5"/>
      <c r="J1343" s="5"/>
      <c r="K1343" s="5"/>
      <c r="L1343" s="5"/>
      <c r="M1343" s="1" t="s">
        <v>8092</v>
      </c>
      <c r="N1343" s="1" t="s">
        <v>14238</v>
      </c>
      <c r="O1343" s="1" t="s">
        <v>14251</v>
      </c>
      <c r="P1343" s="1" t="s">
        <v>13755</v>
      </c>
      <c r="Q1343" s="1" t="s">
        <v>13243</v>
      </c>
      <c r="R1343" s="17">
        <v>46125</v>
      </c>
      <c r="S1343" s="17">
        <v>46129</v>
      </c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</row>
    <row r="1344" spans="1:76" ht="15" customHeight="1" x14ac:dyDescent="0.25">
      <c r="A1344" s="11">
        <v>8651085581800</v>
      </c>
      <c r="B1344" s="1" t="s">
        <v>15270</v>
      </c>
      <c r="C1344" s="1" t="s">
        <v>23</v>
      </c>
      <c r="D1344" s="15" t="s">
        <v>4959</v>
      </c>
      <c r="E1344" s="1" t="s">
        <v>10665</v>
      </c>
      <c r="F1344" s="2" t="s">
        <v>4960</v>
      </c>
      <c r="G1344" s="16">
        <v>36</v>
      </c>
      <c r="H1344" s="1"/>
      <c r="I1344" s="5"/>
      <c r="J1344" s="5"/>
      <c r="K1344" s="5"/>
      <c r="L1344" s="5"/>
      <c r="M1344" s="1" t="s">
        <v>8095</v>
      </c>
      <c r="N1344" s="1" t="s">
        <v>13913</v>
      </c>
      <c r="O1344" s="1" t="s">
        <v>14251</v>
      </c>
      <c r="P1344" s="1" t="s">
        <v>77</v>
      </c>
      <c r="Q1344" s="1" t="s">
        <v>13246</v>
      </c>
      <c r="R1344" s="17">
        <v>46125</v>
      </c>
      <c r="S1344" s="17">
        <v>46129</v>
      </c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</row>
    <row r="1345" spans="1:76" ht="15" customHeight="1" x14ac:dyDescent="0.25">
      <c r="A1345" s="11">
        <v>9860386443</v>
      </c>
      <c r="B1345" s="1" t="s">
        <v>15270</v>
      </c>
      <c r="C1345" s="1" t="s">
        <v>23</v>
      </c>
      <c r="D1345" s="15" t="s">
        <v>4961</v>
      </c>
      <c r="E1345" s="1" t="s">
        <v>10666</v>
      </c>
      <c r="F1345" s="2" t="s">
        <v>18445</v>
      </c>
      <c r="G1345" s="2">
        <v>25</v>
      </c>
      <c r="H1345" s="1"/>
      <c r="I1345" s="5"/>
      <c r="J1345" s="5"/>
      <c r="K1345" s="5"/>
      <c r="L1345" s="5"/>
      <c r="M1345" s="1" t="s">
        <v>8096</v>
      </c>
      <c r="N1345" s="1" t="s">
        <v>4962</v>
      </c>
      <c r="O1345" s="1" t="s">
        <v>14253</v>
      </c>
      <c r="P1345" s="1" t="s">
        <v>58</v>
      </c>
      <c r="Q1345" s="1" t="s">
        <v>13247</v>
      </c>
      <c r="R1345" s="17">
        <v>46125</v>
      </c>
      <c r="S1345" s="17">
        <v>46129</v>
      </c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</row>
    <row r="1346" spans="1:76" ht="15" customHeight="1" x14ac:dyDescent="0.25">
      <c r="A1346" s="11">
        <v>1244690500</v>
      </c>
      <c r="B1346" s="1" t="s">
        <v>15270</v>
      </c>
      <c r="C1346" s="1" t="s">
        <v>23</v>
      </c>
      <c r="D1346" s="15" t="s">
        <v>4963</v>
      </c>
      <c r="E1346" s="1" t="s">
        <v>10667</v>
      </c>
      <c r="F1346" s="2" t="s">
        <v>4965</v>
      </c>
      <c r="G1346" s="16">
        <v>100</v>
      </c>
      <c r="H1346" s="1"/>
      <c r="I1346" s="5"/>
      <c r="J1346" s="5"/>
      <c r="K1346" s="5"/>
      <c r="L1346" s="5"/>
      <c r="M1346" s="1" t="s">
        <v>8097</v>
      </c>
      <c r="N1346" s="1" t="s">
        <v>4964</v>
      </c>
      <c r="O1346" s="1" t="s">
        <v>14253</v>
      </c>
      <c r="P1346" s="1" t="s">
        <v>58</v>
      </c>
      <c r="Q1346" s="1" t="s">
        <v>13248</v>
      </c>
      <c r="R1346" s="17">
        <v>46125</v>
      </c>
      <c r="S1346" s="17">
        <v>46129</v>
      </c>
      <c r="T1346" s="1"/>
      <c r="U1346" s="1"/>
      <c r="V1346" s="1"/>
      <c r="W1346" s="1" t="s">
        <v>15100</v>
      </c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 t="s">
        <v>15100</v>
      </c>
      <c r="BF1346" s="1"/>
      <c r="BG1346" s="1"/>
      <c r="BH1346" s="1"/>
      <c r="BI1346" s="1"/>
      <c r="BJ1346" s="1"/>
      <c r="BK1346" s="1" t="s">
        <v>15193</v>
      </c>
      <c r="BL1346" s="1"/>
      <c r="BM1346" s="1"/>
      <c r="BN1346" s="1"/>
      <c r="BO1346" s="1" t="s">
        <v>14978</v>
      </c>
      <c r="BP1346" s="1"/>
      <c r="BQ1346" s="1"/>
      <c r="BR1346" s="1"/>
      <c r="BS1346" s="1"/>
      <c r="BT1346" s="1"/>
      <c r="BU1346" s="1"/>
      <c r="BV1346" s="1"/>
      <c r="BW1346" s="1"/>
      <c r="BX1346" s="1"/>
    </row>
    <row r="1347" spans="1:76" ht="15" customHeight="1" x14ac:dyDescent="0.25">
      <c r="A1347" s="11">
        <v>8637163621182</v>
      </c>
      <c r="B1347" s="1" t="s">
        <v>15270</v>
      </c>
      <c r="C1347" s="1" t="s">
        <v>23</v>
      </c>
      <c r="D1347" s="15" t="s">
        <v>4968</v>
      </c>
      <c r="E1347" s="1" t="s">
        <v>10669</v>
      </c>
      <c r="F1347" s="2" t="s">
        <v>4969</v>
      </c>
      <c r="G1347" s="16">
        <v>14</v>
      </c>
      <c r="H1347" s="1"/>
      <c r="I1347" s="5"/>
      <c r="J1347" s="5"/>
      <c r="K1347" s="5"/>
      <c r="L1347" s="5"/>
      <c r="M1347" s="1" t="s">
        <v>8099</v>
      </c>
      <c r="N1347" s="1" t="s">
        <v>2286</v>
      </c>
      <c r="O1347" s="1" t="s">
        <v>14251</v>
      </c>
      <c r="P1347" s="1" t="s">
        <v>77</v>
      </c>
      <c r="Q1347" s="1" t="s">
        <v>13250</v>
      </c>
      <c r="R1347" s="17">
        <v>46125</v>
      </c>
      <c r="S1347" s="17">
        <v>46129</v>
      </c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</row>
    <row r="1348" spans="1:76" ht="15" customHeight="1" x14ac:dyDescent="0.25">
      <c r="A1348" s="11">
        <v>390297003431</v>
      </c>
      <c r="B1348" s="1" t="s">
        <v>15270</v>
      </c>
      <c r="C1348" s="1" t="s">
        <v>23</v>
      </c>
      <c r="D1348" s="15" t="s">
        <v>4972</v>
      </c>
      <c r="E1348" s="1" t="s">
        <v>10671</v>
      </c>
      <c r="F1348" s="2" t="s">
        <v>4973</v>
      </c>
      <c r="G1348" s="16">
        <v>65</v>
      </c>
      <c r="H1348" s="1" t="s">
        <v>14826</v>
      </c>
      <c r="I1348" s="5"/>
      <c r="J1348" s="5"/>
      <c r="K1348" s="5"/>
      <c r="L1348" s="5"/>
      <c r="M1348" s="1" t="s">
        <v>8101</v>
      </c>
      <c r="N1348" s="1" t="s">
        <v>14200</v>
      </c>
      <c r="O1348" s="1" t="s">
        <v>14252</v>
      </c>
      <c r="P1348" s="1" t="s">
        <v>39</v>
      </c>
      <c r="Q1348" s="1" t="s">
        <v>13252</v>
      </c>
      <c r="R1348" s="17">
        <v>46125</v>
      </c>
      <c r="S1348" s="17">
        <v>46129</v>
      </c>
      <c r="T1348" s="1"/>
      <c r="U1348" s="1"/>
      <c r="V1348" s="1"/>
      <c r="W1348" s="1" t="s">
        <v>14964</v>
      </c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 t="s">
        <v>15212</v>
      </c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</row>
    <row r="1349" spans="1:76" ht="15" customHeight="1" x14ac:dyDescent="0.25">
      <c r="A1349" s="11">
        <v>4619295100</v>
      </c>
      <c r="B1349" s="1" t="s">
        <v>15270</v>
      </c>
      <c r="C1349" s="1" t="s">
        <v>23</v>
      </c>
      <c r="D1349" s="15" t="s">
        <v>4992</v>
      </c>
      <c r="E1349" s="1" t="s">
        <v>10681</v>
      </c>
      <c r="F1349" s="2" t="s">
        <v>4994</v>
      </c>
      <c r="G1349" s="16">
        <v>152</v>
      </c>
      <c r="H1349" s="1" t="s">
        <v>14828</v>
      </c>
      <c r="I1349" s="5">
        <v>491605565534</v>
      </c>
      <c r="J1349" s="5"/>
      <c r="K1349" s="5"/>
      <c r="L1349" s="5"/>
      <c r="M1349" s="1" t="s">
        <v>8111</v>
      </c>
      <c r="N1349" s="1" t="s">
        <v>4993</v>
      </c>
      <c r="O1349" s="1" t="s">
        <v>14250</v>
      </c>
      <c r="P1349" s="1" t="s">
        <v>111</v>
      </c>
      <c r="Q1349" s="1" t="s">
        <v>13262</v>
      </c>
      <c r="R1349" s="17">
        <v>46125</v>
      </c>
      <c r="S1349" s="17">
        <v>46129</v>
      </c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</row>
    <row r="1350" spans="1:76" ht="15" customHeight="1" x14ac:dyDescent="0.25">
      <c r="A1350" s="11">
        <v>902664222317</v>
      </c>
      <c r="B1350" s="1" t="s">
        <v>15270</v>
      </c>
      <c r="C1350" s="1" t="s">
        <v>23</v>
      </c>
      <c r="D1350" s="15" t="s">
        <v>4998</v>
      </c>
      <c r="E1350" s="1" t="s">
        <v>10683</v>
      </c>
      <c r="F1350" s="2" t="s">
        <v>5000</v>
      </c>
      <c r="G1350" s="16">
        <v>36</v>
      </c>
      <c r="H1350" s="1"/>
      <c r="I1350" s="5"/>
      <c r="J1350" s="5"/>
      <c r="K1350" s="5"/>
      <c r="L1350" s="5"/>
      <c r="M1350" s="1" t="s">
        <v>8113</v>
      </c>
      <c r="N1350" s="1" t="s">
        <v>4999</v>
      </c>
      <c r="O1350" s="1" t="s">
        <v>14251</v>
      </c>
      <c r="P1350" s="1" t="s">
        <v>16509</v>
      </c>
      <c r="Q1350" s="1" t="s">
        <v>13264</v>
      </c>
      <c r="R1350" s="17">
        <v>46125</v>
      </c>
      <c r="S1350" s="17">
        <v>46129</v>
      </c>
      <c r="T1350" s="1"/>
      <c r="U1350" s="1"/>
      <c r="V1350" s="1"/>
      <c r="W1350" s="1" t="s">
        <v>15100</v>
      </c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 t="s">
        <v>14961</v>
      </c>
      <c r="BR1350" s="1"/>
      <c r="BS1350" s="1"/>
      <c r="BT1350" s="1"/>
      <c r="BU1350" s="1"/>
      <c r="BV1350" s="1"/>
      <c r="BW1350" s="1" t="s">
        <v>14978</v>
      </c>
      <c r="BX1350" s="1"/>
    </row>
    <row r="1351" spans="1:76" ht="15" customHeight="1" x14ac:dyDescent="0.25">
      <c r="A1351" s="11">
        <v>41719111222</v>
      </c>
      <c r="B1351" s="1" t="s">
        <v>15270</v>
      </c>
      <c r="C1351" s="1" t="s">
        <v>23</v>
      </c>
      <c r="D1351" s="15" t="s">
        <v>5001</v>
      </c>
      <c r="E1351" s="1" t="s">
        <v>10684</v>
      </c>
      <c r="F1351" s="2" t="s">
        <v>2953</v>
      </c>
      <c r="G1351" s="16">
        <v>45</v>
      </c>
      <c r="H1351" s="1"/>
      <c r="I1351" s="5"/>
      <c r="J1351" s="5"/>
      <c r="K1351" s="5"/>
      <c r="L1351" s="5"/>
      <c r="M1351" s="1" t="s">
        <v>8114</v>
      </c>
      <c r="N1351" s="1" t="s">
        <v>5002</v>
      </c>
      <c r="O1351" s="1" t="s">
        <v>14250</v>
      </c>
      <c r="P1351" s="1" t="s">
        <v>143</v>
      </c>
      <c r="Q1351" s="1" t="s">
        <v>13265</v>
      </c>
      <c r="R1351" s="17">
        <v>46125</v>
      </c>
      <c r="S1351" s="17">
        <v>46129</v>
      </c>
      <c r="T1351" s="1"/>
      <c r="U1351" s="1"/>
      <c r="V1351" s="1"/>
      <c r="W1351" s="1" t="s">
        <v>14964</v>
      </c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 t="s">
        <v>14970</v>
      </c>
      <c r="BI1351" s="1"/>
      <c r="BJ1351" s="1" t="s">
        <v>15243</v>
      </c>
      <c r="BK1351" s="1"/>
      <c r="BL1351" s="1"/>
      <c r="BM1351" s="1"/>
      <c r="BN1351" s="1"/>
      <c r="BO1351" s="1"/>
      <c r="BP1351" s="1"/>
      <c r="BQ1351" s="1" t="s">
        <v>15126</v>
      </c>
      <c r="BR1351" s="1"/>
      <c r="BS1351" s="1"/>
      <c r="BT1351" s="1"/>
      <c r="BU1351" s="1"/>
      <c r="BV1351" s="1"/>
      <c r="BW1351" s="1"/>
      <c r="BX1351" s="1" t="s">
        <v>15039</v>
      </c>
    </row>
    <row r="1352" spans="1:76" ht="15" customHeight="1" x14ac:dyDescent="0.25">
      <c r="A1352" s="11">
        <v>7292407213</v>
      </c>
      <c r="B1352" s="1" t="s">
        <v>15270</v>
      </c>
      <c r="C1352" s="1" t="s">
        <v>23</v>
      </c>
      <c r="D1352" s="15" t="s">
        <v>5003</v>
      </c>
      <c r="E1352" s="1" t="s">
        <v>10685</v>
      </c>
      <c r="F1352" s="2" t="s">
        <v>5004</v>
      </c>
      <c r="G1352" s="16">
        <v>21</v>
      </c>
      <c r="H1352" s="1"/>
      <c r="I1352" s="5"/>
      <c r="J1352" s="5">
        <v>919752265813</v>
      </c>
      <c r="K1352" s="5"/>
      <c r="L1352" s="5"/>
      <c r="M1352" s="1" t="s">
        <v>8115</v>
      </c>
      <c r="N1352" s="1" t="s">
        <v>14013</v>
      </c>
      <c r="O1352" s="1" t="s">
        <v>14253</v>
      </c>
      <c r="P1352" s="1" t="s">
        <v>58</v>
      </c>
      <c r="Q1352" s="1" t="s">
        <v>13266</v>
      </c>
      <c r="R1352" s="17">
        <v>46125</v>
      </c>
      <c r="S1352" s="17">
        <v>46129</v>
      </c>
      <c r="T1352" s="1"/>
      <c r="U1352" s="1"/>
      <c r="V1352" s="1"/>
      <c r="W1352" s="1" t="s">
        <v>14984</v>
      </c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 t="s">
        <v>15073</v>
      </c>
      <c r="BD1352" s="1"/>
      <c r="BE1352" s="1" t="s">
        <v>15073</v>
      </c>
      <c r="BF1352" s="1"/>
      <c r="BG1352" s="1"/>
      <c r="BH1352" s="1"/>
      <c r="BI1352" s="1"/>
      <c r="BJ1352" s="1"/>
      <c r="BK1352" s="1" t="s">
        <v>15073</v>
      </c>
      <c r="BL1352" s="1"/>
      <c r="BM1352" s="1"/>
      <c r="BN1352" s="1"/>
      <c r="BO1352" s="1" t="s">
        <v>15186</v>
      </c>
      <c r="BP1352" s="1"/>
      <c r="BQ1352" s="1"/>
      <c r="BR1352" s="1"/>
      <c r="BS1352" s="1"/>
      <c r="BT1352" s="1"/>
      <c r="BU1352" s="1"/>
      <c r="BV1352" s="1"/>
      <c r="BW1352" s="1"/>
      <c r="BX1352" s="1"/>
    </row>
    <row r="1353" spans="1:76" ht="15" customHeight="1" x14ac:dyDescent="0.25">
      <c r="A1353" s="11">
        <v>41415814000</v>
      </c>
      <c r="B1353" s="1" t="s">
        <v>15270</v>
      </c>
      <c r="C1353" s="1" t="s">
        <v>23</v>
      </c>
      <c r="D1353" s="15" t="s">
        <v>5007</v>
      </c>
      <c r="E1353" s="1" t="s">
        <v>10687</v>
      </c>
      <c r="F1353" s="2" t="s">
        <v>5009</v>
      </c>
      <c r="G1353" s="16">
        <v>192</v>
      </c>
      <c r="H1353" s="1"/>
      <c r="I1353" s="5"/>
      <c r="J1353" s="5"/>
      <c r="K1353" s="5"/>
      <c r="L1353" s="5"/>
      <c r="M1353" s="1" t="s">
        <v>8117</v>
      </c>
      <c r="N1353" s="1" t="s">
        <v>5008</v>
      </c>
      <c r="O1353" s="1" t="s">
        <v>14250</v>
      </c>
      <c r="P1353" s="1" t="s">
        <v>143</v>
      </c>
      <c r="Q1353" s="1" t="s">
        <v>13268</v>
      </c>
      <c r="R1353" s="17">
        <v>46125</v>
      </c>
      <c r="S1353" s="17">
        <v>46129</v>
      </c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</row>
    <row r="1354" spans="1:76" ht="15" customHeight="1" x14ac:dyDescent="0.25">
      <c r="A1354" s="11">
        <v>32471285111</v>
      </c>
      <c r="B1354" s="1" t="s">
        <v>15270</v>
      </c>
      <c r="C1354" s="1" t="s">
        <v>23</v>
      </c>
      <c r="D1354" s="15" t="s">
        <v>5013</v>
      </c>
      <c r="E1354" s="1"/>
      <c r="F1354" s="2" t="s">
        <v>1183</v>
      </c>
      <c r="G1354" s="2">
        <v>51</v>
      </c>
      <c r="H1354" s="1"/>
      <c r="I1354" s="5"/>
      <c r="J1354" s="5"/>
      <c r="K1354" s="5"/>
      <c r="L1354" s="5"/>
      <c r="M1354" s="1" t="s">
        <v>8119</v>
      </c>
      <c r="N1354" s="1" t="s">
        <v>5014</v>
      </c>
      <c r="O1354" s="1" t="s">
        <v>14250</v>
      </c>
      <c r="P1354" s="1" t="s">
        <v>579</v>
      </c>
      <c r="Q1354" s="1" t="s">
        <v>13270</v>
      </c>
      <c r="R1354" s="17">
        <v>46125</v>
      </c>
      <c r="S1354" s="17">
        <v>46129</v>
      </c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</row>
    <row r="1355" spans="1:76" ht="15" customHeight="1" x14ac:dyDescent="0.25">
      <c r="A1355" s="11">
        <v>1140500500</v>
      </c>
      <c r="B1355" s="1" t="s">
        <v>15270</v>
      </c>
      <c r="C1355" s="1" t="s">
        <v>23</v>
      </c>
      <c r="D1355" s="15" t="s">
        <v>5015</v>
      </c>
      <c r="E1355" s="1" t="s">
        <v>10689</v>
      </c>
      <c r="F1355" s="2" t="s">
        <v>5016</v>
      </c>
      <c r="G1355" s="2">
        <v>130</v>
      </c>
      <c r="H1355" s="1"/>
      <c r="I1355" s="5"/>
      <c r="J1355" s="5"/>
      <c r="K1355" s="5"/>
      <c r="L1355" s="5"/>
      <c r="M1355" s="1" t="s">
        <v>8120</v>
      </c>
      <c r="N1355" s="1" t="s">
        <v>177</v>
      </c>
      <c r="O1355" s="1" t="s">
        <v>14253</v>
      </c>
      <c r="P1355" s="1" t="s">
        <v>58</v>
      </c>
      <c r="Q1355" s="1" t="s">
        <v>13271</v>
      </c>
      <c r="R1355" s="17">
        <v>46125</v>
      </c>
      <c r="S1355" s="17">
        <v>46129</v>
      </c>
      <c r="T1355" s="1"/>
      <c r="U1355" s="1"/>
      <c r="V1355" s="1"/>
      <c r="W1355" s="1" t="s">
        <v>14973</v>
      </c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 t="s">
        <v>15208</v>
      </c>
      <c r="BL1355" s="1"/>
      <c r="BM1355" s="1"/>
      <c r="BN1355" s="1"/>
      <c r="BO1355" s="1" t="s">
        <v>15175</v>
      </c>
      <c r="BP1355" s="1"/>
      <c r="BQ1355" s="1"/>
      <c r="BR1355" s="1"/>
      <c r="BS1355" s="1"/>
      <c r="BT1355" s="1"/>
      <c r="BU1355" s="1"/>
      <c r="BV1355" s="1"/>
      <c r="BW1355" s="1"/>
      <c r="BX1355" s="1"/>
    </row>
    <row r="1356" spans="1:76" ht="15" customHeight="1" x14ac:dyDescent="0.25">
      <c r="A1356" s="11">
        <v>6563975001</v>
      </c>
      <c r="B1356" s="1" t="s">
        <v>15270</v>
      </c>
      <c r="C1356" s="1" t="s">
        <v>23</v>
      </c>
      <c r="D1356" s="15" t="s">
        <v>5017</v>
      </c>
      <c r="E1356" s="1" t="s">
        <v>10690</v>
      </c>
      <c r="F1356" s="2" t="s">
        <v>5018</v>
      </c>
      <c r="G1356" s="16">
        <v>30</v>
      </c>
      <c r="H1356" s="1" t="s">
        <v>14830</v>
      </c>
      <c r="I1356" s="5">
        <v>6563975001</v>
      </c>
      <c r="J1356" s="5"/>
      <c r="K1356" s="5"/>
      <c r="L1356" s="5"/>
      <c r="M1356" s="1" t="s">
        <v>8121</v>
      </c>
      <c r="N1356" s="1" t="s">
        <v>4083</v>
      </c>
      <c r="O1356" s="1" t="s">
        <v>14251</v>
      </c>
      <c r="P1356" s="1" t="s">
        <v>4083</v>
      </c>
      <c r="Q1356" s="1" t="s">
        <v>13272</v>
      </c>
      <c r="R1356" s="17">
        <v>46125</v>
      </c>
      <c r="S1356" s="17">
        <v>46129</v>
      </c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</row>
    <row r="1357" spans="1:76" ht="15" customHeight="1" x14ac:dyDescent="0.25">
      <c r="A1357" s="11">
        <v>2241383900</v>
      </c>
      <c r="B1357" s="1" t="s">
        <v>15270</v>
      </c>
      <c r="C1357" s="1" t="s">
        <v>23</v>
      </c>
      <c r="D1357" s="15" t="s">
        <v>5019</v>
      </c>
      <c r="E1357" s="1" t="s">
        <v>10691</v>
      </c>
      <c r="F1357" s="2" t="s">
        <v>5020</v>
      </c>
      <c r="G1357" s="16">
        <v>33</v>
      </c>
      <c r="H1357" s="1"/>
      <c r="I1357" s="5"/>
      <c r="J1357" s="5"/>
      <c r="K1357" s="5"/>
      <c r="L1357" s="5"/>
      <c r="M1357" s="1" t="s">
        <v>8122</v>
      </c>
      <c r="N1357" s="1" t="s">
        <v>338</v>
      </c>
      <c r="O1357" s="1" t="s">
        <v>14253</v>
      </c>
      <c r="P1357" s="1" t="s">
        <v>58</v>
      </c>
      <c r="Q1357" s="1" t="s">
        <v>13273</v>
      </c>
      <c r="R1357" s="17">
        <v>46125</v>
      </c>
      <c r="S1357" s="17">
        <v>46129</v>
      </c>
      <c r="T1357" s="1"/>
      <c r="U1357" s="1"/>
      <c r="V1357" s="1"/>
      <c r="W1357" s="1" t="s">
        <v>14973</v>
      </c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 t="s">
        <v>15209</v>
      </c>
      <c r="BL1357" s="1"/>
      <c r="BM1357" s="1"/>
      <c r="BN1357" s="1"/>
      <c r="BO1357" s="1" t="s">
        <v>14978</v>
      </c>
      <c r="BP1357" s="1"/>
      <c r="BQ1357" s="1"/>
      <c r="BR1357" s="1"/>
      <c r="BS1357" s="1"/>
      <c r="BT1357" s="1"/>
      <c r="BU1357" s="1"/>
      <c r="BV1357" s="1"/>
      <c r="BW1357" s="1"/>
      <c r="BX1357" s="1"/>
    </row>
    <row r="1358" spans="1:76" ht="15" customHeight="1" x14ac:dyDescent="0.25">
      <c r="A1358" s="11">
        <v>34669425994</v>
      </c>
      <c r="B1358" s="1" t="s">
        <v>15270</v>
      </c>
      <c r="C1358" s="1" t="s">
        <v>23</v>
      </c>
      <c r="D1358" s="15" t="s">
        <v>5021</v>
      </c>
      <c r="E1358" s="1" t="s">
        <v>10692</v>
      </c>
      <c r="F1358" s="2" t="s">
        <v>4288</v>
      </c>
      <c r="G1358" s="2">
        <v>21</v>
      </c>
      <c r="H1358" s="1"/>
      <c r="I1358" s="5"/>
      <c r="J1358" s="5"/>
      <c r="K1358" s="5"/>
      <c r="L1358" s="5"/>
      <c r="M1358" s="1" t="s">
        <v>8123</v>
      </c>
      <c r="N1358" s="1" t="s">
        <v>5022</v>
      </c>
      <c r="O1358" s="1" t="s">
        <v>14255</v>
      </c>
      <c r="P1358" s="1" t="s">
        <v>99</v>
      </c>
      <c r="Q1358" s="1" t="s">
        <v>13274</v>
      </c>
      <c r="R1358" s="17">
        <v>46125</v>
      </c>
      <c r="S1358" s="17">
        <v>46129</v>
      </c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</row>
    <row r="1359" spans="1:76" ht="15" customHeight="1" x14ac:dyDescent="0.25">
      <c r="A1359" s="11">
        <v>81432760630</v>
      </c>
      <c r="B1359" s="1" t="s">
        <v>15270</v>
      </c>
      <c r="C1359" s="1" t="s">
        <v>23</v>
      </c>
      <c r="D1359" s="15" t="s">
        <v>5027</v>
      </c>
      <c r="E1359" s="1" t="s">
        <v>10695</v>
      </c>
      <c r="F1359" s="2" t="s">
        <v>2126</v>
      </c>
      <c r="G1359" s="16">
        <v>24</v>
      </c>
      <c r="H1359" s="1"/>
      <c r="I1359" s="5"/>
      <c r="J1359" s="5"/>
      <c r="K1359" s="5"/>
      <c r="L1359" s="5"/>
      <c r="M1359" s="1" t="s">
        <v>8126</v>
      </c>
      <c r="N1359" s="1" t="s">
        <v>5028</v>
      </c>
      <c r="O1359" s="1" t="s">
        <v>14251</v>
      </c>
      <c r="P1359" s="1" t="s">
        <v>257</v>
      </c>
      <c r="Q1359" s="1" t="s">
        <v>13277</v>
      </c>
      <c r="R1359" s="17">
        <v>46125</v>
      </c>
      <c r="S1359" s="17">
        <v>46129</v>
      </c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</row>
    <row r="1360" spans="1:76" ht="15" customHeight="1" x14ac:dyDescent="0.25">
      <c r="A1360" s="11">
        <v>390523985911</v>
      </c>
      <c r="B1360" s="1" t="s">
        <v>15270</v>
      </c>
      <c r="C1360" s="1" t="s">
        <v>23</v>
      </c>
      <c r="D1360" s="15" t="s">
        <v>5029</v>
      </c>
      <c r="E1360" s="1" t="s">
        <v>10696</v>
      </c>
      <c r="F1360" s="2" t="s">
        <v>4707</v>
      </c>
      <c r="G1360" s="16">
        <v>108</v>
      </c>
      <c r="H1360" s="1"/>
      <c r="I1360" s="5"/>
      <c r="J1360" s="5"/>
      <c r="K1360" s="5"/>
      <c r="L1360" s="5"/>
      <c r="M1360" s="1" t="s">
        <v>8127</v>
      </c>
      <c r="N1360" s="1" t="s">
        <v>14201</v>
      </c>
      <c r="O1360" s="1" t="s">
        <v>14252</v>
      </c>
      <c r="P1360" s="1" t="s">
        <v>39</v>
      </c>
      <c r="Q1360" s="1" t="s">
        <v>13278</v>
      </c>
      <c r="R1360" s="17">
        <v>46125</v>
      </c>
      <c r="S1360" s="17">
        <v>46129</v>
      </c>
      <c r="T1360" s="1"/>
      <c r="U1360" s="1"/>
      <c r="V1360" s="1"/>
      <c r="W1360" s="1" t="s">
        <v>14958</v>
      </c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 t="s">
        <v>18554</v>
      </c>
      <c r="AV1360" s="1"/>
      <c r="AW1360" s="1" t="s">
        <v>14960</v>
      </c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</row>
    <row r="1361" spans="1:76" ht="15" customHeight="1" x14ac:dyDescent="0.25">
      <c r="A1361" s="11">
        <v>390341423098</v>
      </c>
      <c r="B1361" s="1" t="s">
        <v>15270</v>
      </c>
      <c r="C1361" s="1" t="s">
        <v>23</v>
      </c>
      <c r="D1361" s="15" t="s">
        <v>5030</v>
      </c>
      <c r="E1361" s="1" t="s">
        <v>10697</v>
      </c>
      <c r="F1361" s="2" t="s">
        <v>1344</v>
      </c>
      <c r="G1361" s="16">
        <v>25</v>
      </c>
      <c r="H1361" s="1"/>
      <c r="I1361" s="5"/>
      <c r="J1361" s="5">
        <v>393357267247</v>
      </c>
      <c r="K1361" s="5"/>
      <c r="L1361" s="5"/>
      <c r="M1361" s="1" t="s">
        <v>8128</v>
      </c>
      <c r="N1361" s="1" t="s">
        <v>92</v>
      </c>
      <c r="O1361" s="1" t="s">
        <v>14252</v>
      </c>
      <c r="P1361" s="1" t="s">
        <v>39</v>
      </c>
      <c r="Q1361" s="1" t="s">
        <v>13279</v>
      </c>
      <c r="R1361" s="17">
        <v>46125</v>
      </c>
      <c r="S1361" s="17">
        <v>46129</v>
      </c>
      <c r="T1361" s="1"/>
      <c r="U1361" s="1"/>
      <c r="V1361" s="1"/>
      <c r="W1361" s="1" t="s">
        <v>14964</v>
      </c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 t="s">
        <v>14975</v>
      </c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</row>
    <row r="1362" spans="1:76" ht="15" customHeight="1" x14ac:dyDescent="0.25">
      <c r="A1362" s="11">
        <v>82552819000</v>
      </c>
      <c r="B1362" s="1" t="s">
        <v>15270</v>
      </c>
      <c r="C1362" s="1" t="s">
        <v>23</v>
      </c>
      <c r="D1362" s="15" t="s">
        <v>5033</v>
      </c>
      <c r="E1362" s="1" t="s">
        <v>10699</v>
      </c>
      <c r="F1362" s="2" t="s">
        <v>5034</v>
      </c>
      <c r="G1362" s="16">
        <v>40</v>
      </c>
      <c r="H1362" s="1"/>
      <c r="I1362" s="5"/>
      <c r="J1362" s="5">
        <v>821090511482</v>
      </c>
      <c r="K1362" s="5"/>
      <c r="L1362" s="5"/>
      <c r="M1362" s="1" t="s">
        <v>8130</v>
      </c>
      <c r="N1362" s="1" t="s">
        <v>14246</v>
      </c>
      <c r="O1362" s="1" t="s">
        <v>14251</v>
      </c>
      <c r="P1362" s="1" t="s">
        <v>13755</v>
      </c>
      <c r="Q1362" s="1" t="s">
        <v>13281</v>
      </c>
      <c r="R1362" s="17">
        <v>46125</v>
      </c>
      <c r="S1362" s="17">
        <v>46129</v>
      </c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</row>
    <row r="1363" spans="1:76" ht="15" customHeight="1" x14ac:dyDescent="0.25">
      <c r="A1363" s="11">
        <v>8615151606819</v>
      </c>
      <c r="B1363" s="1" t="s">
        <v>15270</v>
      </c>
      <c r="C1363" s="1" t="s">
        <v>23</v>
      </c>
      <c r="D1363" s="15" t="s">
        <v>5035</v>
      </c>
      <c r="E1363" s="1" t="s">
        <v>10700</v>
      </c>
      <c r="F1363" s="2" t="s">
        <v>5036</v>
      </c>
      <c r="G1363" s="16">
        <v>24</v>
      </c>
      <c r="H1363" s="1"/>
      <c r="I1363" s="5"/>
      <c r="J1363" s="5">
        <v>8615151675791</v>
      </c>
      <c r="K1363" s="5"/>
      <c r="L1363" s="5"/>
      <c r="M1363" s="1" t="s">
        <v>13991</v>
      </c>
      <c r="N1363" s="1" t="s">
        <v>13913</v>
      </c>
      <c r="O1363" s="1" t="s">
        <v>14251</v>
      </c>
      <c r="P1363" s="1" t="s">
        <v>77</v>
      </c>
      <c r="Q1363" s="15" t="s">
        <v>13282</v>
      </c>
      <c r="R1363" s="17">
        <v>46125</v>
      </c>
      <c r="S1363" s="17">
        <v>46129</v>
      </c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</row>
    <row r="1364" spans="1:76" ht="15" customHeight="1" x14ac:dyDescent="0.25">
      <c r="A1364" s="11">
        <v>886229954088</v>
      </c>
      <c r="B1364" s="1" t="s">
        <v>15270</v>
      </c>
      <c r="C1364" s="1" t="s">
        <v>23</v>
      </c>
      <c r="D1364" s="15" t="s">
        <v>5040</v>
      </c>
      <c r="E1364" s="1" t="s">
        <v>10702</v>
      </c>
      <c r="F1364" s="2" t="s">
        <v>5042</v>
      </c>
      <c r="G1364" s="16">
        <v>36</v>
      </c>
      <c r="H1364" s="1" t="s">
        <v>14833</v>
      </c>
      <c r="I1364" s="5">
        <v>886229954088</v>
      </c>
      <c r="J1364" s="5"/>
      <c r="K1364" s="5"/>
      <c r="L1364" s="5"/>
      <c r="M1364" s="1" t="s">
        <v>8132</v>
      </c>
      <c r="N1364" s="1" t="s">
        <v>5041</v>
      </c>
      <c r="O1364" s="1" t="s">
        <v>14251</v>
      </c>
      <c r="P1364" s="1" t="s">
        <v>311</v>
      </c>
      <c r="Q1364" s="1" t="s">
        <v>13284</v>
      </c>
      <c r="R1364" s="17">
        <v>46125</v>
      </c>
      <c r="S1364" s="17">
        <v>46129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</row>
    <row r="1365" spans="1:76" ht="15" customHeight="1" x14ac:dyDescent="0.25">
      <c r="A1365" s="11">
        <v>863514424660</v>
      </c>
      <c r="B1365" s="1" t="s">
        <v>15270</v>
      </c>
      <c r="C1365" s="1" t="s">
        <v>23</v>
      </c>
      <c r="D1365" s="15" t="s">
        <v>5043</v>
      </c>
      <c r="E1365" s="1" t="s">
        <v>10703</v>
      </c>
      <c r="F1365" s="2" t="s">
        <v>18446</v>
      </c>
      <c r="G1365" s="2">
        <v>27</v>
      </c>
      <c r="H1365" s="1"/>
      <c r="I1365" s="5"/>
      <c r="J1365" s="5"/>
      <c r="K1365" s="5"/>
      <c r="L1365" s="5"/>
      <c r="M1365" s="1" t="s">
        <v>8133</v>
      </c>
      <c r="N1365" s="1" t="s">
        <v>4600</v>
      </c>
      <c r="O1365" s="1" t="s">
        <v>14251</v>
      </c>
      <c r="P1365" s="1" t="s">
        <v>77</v>
      </c>
      <c r="Q1365" s="1"/>
      <c r="R1365" s="17">
        <v>46125</v>
      </c>
      <c r="S1365" s="17">
        <v>46129</v>
      </c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</row>
    <row r="1366" spans="1:76" ht="15" customHeight="1" x14ac:dyDescent="0.25">
      <c r="A1366" s="11">
        <v>863512157356</v>
      </c>
      <c r="B1366" s="1" t="s">
        <v>15270</v>
      </c>
      <c r="C1366" s="1" t="s">
        <v>23</v>
      </c>
      <c r="D1366" s="15" t="s">
        <v>5044</v>
      </c>
      <c r="E1366" s="1" t="s">
        <v>10704</v>
      </c>
      <c r="F1366" s="2" t="s">
        <v>5045</v>
      </c>
      <c r="G1366" s="16">
        <v>9</v>
      </c>
      <c r="H1366" s="1" t="s">
        <v>14834</v>
      </c>
      <c r="I1366" s="5">
        <v>8615513279365</v>
      </c>
      <c r="J1366" s="5">
        <v>8615513279365</v>
      </c>
      <c r="K1366" s="5"/>
      <c r="L1366" s="5"/>
      <c r="M1366" s="1" t="s">
        <v>8134</v>
      </c>
      <c r="N1366" s="1" t="s">
        <v>4600</v>
      </c>
      <c r="O1366" s="1" t="s">
        <v>14251</v>
      </c>
      <c r="P1366" s="1" t="s">
        <v>77</v>
      </c>
      <c r="Q1366" s="1" t="s">
        <v>13285</v>
      </c>
      <c r="R1366" s="17">
        <v>46125</v>
      </c>
      <c r="S1366" s="17">
        <v>46129</v>
      </c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</row>
    <row r="1367" spans="1:76" ht="15" customHeight="1" x14ac:dyDescent="0.25">
      <c r="A1367" s="11">
        <v>863516584579</v>
      </c>
      <c r="B1367" s="1" t="s">
        <v>15270</v>
      </c>
      <c r="C1367" s="1" t="s">
        <v>23</v>
      </c>
      <c r="D1367" s="15" t="s">
        <v>5046</v>
      </c>
      <c r="E1367" s="1" t="s">
        <v>10705</v>
      </c>
      <c r="F1367" s="2" t="s">
        <v>5047</v>
      </c>
      <c r="G1367" s="16">
        <v>18</v>
      </c>
      <c r="H1367" s="1"/>
      <c r="I1367" s="5"/>
      <c r="J1367" s="5"/>
      <c r="K1367" s="5"/>
      <c r="L1367" s="5"/>
      <c r="M1367" s="1" t="s">
        <v>8135</v>
      </c>
      <c r="N1367" s="1" t="s">
        <v>13916</v>
      </c>
      <c r="O1367" s="1" t="s">
        <v>14251</v>
      </c>
      <c r="P1367" s="1" t="s">
        <v>77</v>
      </c>
      <c r="Q1367" s="1" t="s">
        <v>13286</v>
      </c>
      <c r="R1367" s="17">
        <v>46125</v>
      </c>
      <c r="S1367" s="17">
        <v>46129</v>
      </c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</row>
    <row r="1368" spans="1:76" ht="15" customHeight="1" x14ac:dyDescent="0.25">
      <c r="A1368" s="11">
        <v>902127982133</v>
      </c>
      <c r="B1368" s="1" t="s">
        <v>15270</v>
      </c>
      <c r="C1368" s="1" t="s">
        <v>23</v>
      </c>
      <c r="D1368" s="15" t="s">
        <v>5050</v>
      </c>
      <c r="E1368" s="1" t="s">
        <v>10707</v>
      </c>
      <c r="F1368" s="2" t="s">
        <v>5051</v>
      </c>
      <c r="G1368" s="16">
        <v>72</v>
      </c>
      <c r="H1368" s="1"/>
      <c r="I1368" s="5"/>
      <c r="J1368" s="5">
        <v>905332533752</v>
      </c>
      <c r="K1368" s="5"/>
      <c r="L1368" s="5"/>
      <c r="M1368" s="1" t="s">
        <v>8137</v>
      </c>
      <c r="N1368" s="1" t="s">
        <v>186</v>
      </c>
      <c r="O1368" s="1" t="s">
        <v>14251</v>
      </c>
      <c r="P1368" s="1" t="s">
        <v>16509</v>
      </c>
      <c r="Q1368" s="1" t="s">
        <v>13288</v>
      </c>
      <c r="R1368" s="17">
        <v>46125</v>
      </c>
      <c r="S1368" s="17">
        <v>46129</v>
      </c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</row>
    <row r="1369" spans="1:76" ht="15" customHeight="1" x14ac:dyDescent="0.25">
      <c r="A1369" s="11">
        <v>34943850262</v>
      </c>
      <c r="B1369" s="1" t="s">
        <v>15270</v>
      </c>
      <c r="C1369" s="1" t="s">
        <v>23</v>
      </c>
      <c r="D1369" s="15" t="s">
        <v>5052</v>
      </c>
      <c r="E1369" s="1" t="s">
        <v>10708</v>
      </c>
      <c r="F1369" s="2" t="s">
        <v>5054</v>
      </c>
      <c r="G1369" s="16">
        <v>110</v>
      </c>
      <c r="H1369" s="1" t="s">
        <v>14835</v>
      </c>
      <c r="I1369" s="5"/>
      <c r="J1369" s="5"/>
      <c r="K1369" s="5"/>
      <c r="L1369" s="5"/>
      <c r="M1369" s="1" t="s">
        <v>8138</v>
      </c>
      <c r="N1369" s="1" t="s">
        <v>5053</v>
      </c>
      <c r="O1369" s="1" t="s">
        <v>14255</v>
      </c>
      <c r="P1369" s="1" t="s">
        <v>99</v>
      </c>
      <c r="Q1369" s="1" t="s">
        <v>13289</v>
      </c>
      <c r="R1369" s="17">
        <v>46125</v>
      </c>
      <c r="S1369" s="17">
        <v>46129</v>
      </c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</row>
    <row r="1370" spans="1:76" ht="15" customHeight="1" x14ac:dyDescent="0.25">
      <c r="A1370" s="11">
        <v>441509768186</v>
      </c>
      <c r="B1370" s="1" t="s">
        <v>15270</v>
      </c>
      <c r="C1370" s="1" t="s">
        <v>23</v>
      </c>
      <c r="D1370" s="15" t="s">
        <v>5057</v>
      </c>
      <c r="E1370" s="1" t="s">
        <v>10710</v>
      </c>
      <c r="F1370" s="2" t="s">
        <v>5058</v>
      </c>
      <c r="G1370" s="16">
        <v>18</v>
      </c>
      <c r="H1370" s="1"/>
      <c r="I1370" s="5"/>
      <c r="J1370" s="5">
        <v>44859020809</v>
      </c>
      <c r="K1370" s="5"/>
      <c r="L1370" s="5"/>
      <c r="M1370" s="1" t="s">
        <v>8140</v>
      </c>
      <c r="N1370" s="1" t="s">
        <v>3454</v>
      </c>
      <c r="O1370" s="1" t="s">
        <v>13758</v>
      </c>
      <c r="P1370" s="1" t="s">
        <v>13758</v>
      </c>
      <c r="Q1370" s="1" t="s">
        <v>13291</v>
      </c>
      <c r="R1370" s="17">
        <v>46125</v>
      </c>
      <c r="S1370" s="17">
        <v>46129</v>
      </c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</row>
    <row r="1371" spans="1:76" ht="15" customHeight="1" x14ac:dyDescent="0.25">
      <c r="A1371" s="11">
        <v>48158448048</v>
      </c>
      <c r="B1371" s="1" t="s">
        <v>15270</v>
      </c>
      <c r="C1371" s="1" t="s">
        <v>23</v>
      </c>
      <c r="D1371" s="15" t="s">
        <v>5061</v>
      </c>
      <c r="E1371" s="1" t="s">
        <v>10712</v>
      </c>
      <c r="F1371" s="2" t="s">
        <v>5063</v>
      </c>
      <c r="G1371" s="16">
        <v>42</v>
      </c>
      <c r="H1371" s="1"/>
      <c r="I1371" s="5"/>
      <c r="J1371" s="5">
        <v>48510998627</v>
      </c>
      <c r="K1371" s="5"/>
      <c r="L1371" s="5"/>
      <c r="M1371" s="1" t="s">
        <v>8142</v>
      </c>
      <c r="N1371" s="1" t="s">
        <v>5062</v>
      </c>
      <c r="O1371" s="1" t="s">
        <v>14257</v>
      </c>
      <c r="P1371" s="1" t="s">
        <v>629</v>
      </c>
      <c r="Q1371" s="1" t="s">
        <v>13292</v>
      </c>
      <c r="R1371" s="17">
        <v>46125</v>
      </c>
      <c r="S1371" s="17">
        <v>46129</v>
      </c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</row>
    <row r="1372" spans="1:76" ht="15" customHeight="1" x14ac:dyDescent="0.25">
      <c r="A1372" s="11">
        <v>902165740828</v>
      </c>
      <c r="B1372" s="1" t="s">
        <v>15270</v>
      </c>
      <c r="C1372" s="1" t="s">
        <v>23</v>
      </c>
      <c r="D1372" s="15" t="s">
        <v>5064</v>
      </c>
      <c r="E1372" s="1" t="s">
        <v>10713</v>
      </c>
      <c r="F1372" s="2" t="s">
        <v>5066</v>
      </c>
      <c r="G1372" s="16">
        <v>75</v>
      </c>
      <c r="H1372" s="1"/>
      <c r="I1372" s="5"/>
      <c r="J1372" s="5"/>
      <c r="K1372" s="5"/>
      <c r="L1372" s="5"/>
      <c r="M1372" s="1" t="s">
        <v>13840</v>
      </c>
      <c r="N1372" s="1" t="s">
        <v>5065</v>
      </c>
      <c r="O1372" s="1" t="s">
        <v>14251</v>
      </c>
      <c r="P1372" s="1" t="s">
        <v>16509</v>
      </c>
      <c r="Q1372" s="1" t="s">
        <v>13293</v>
      </c>
      <c r="R1372" s="17">
        <v>46125</v>
      </c>
      <c r="S1372" s="17">
        <v>46129</v>
      </c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</row>
    <row r="1373" spans="1:76" ht="15" customHeight="1" x14ac:dyDescent="0.25">
      <c r="A1373" s="11">
        <v>902562310510</v>
      </c>
      <c r="B1373" s="1" t="s">
        <v>15270</v>
      </c>
      <c r="C1373" s="1" t="s">
        <v>23</v>
      </c>
      <c r="D1373" s="15" t="s">
        <v>5067</v>
      </c>
      <c r="E1373" s="1" t="s">
        <v>10714</v>
      </c>
      <c r="F1373" s="2" t="s">
        <v>5069</v>
      </c>
      <c r="G1373" s="16">
        <v>76</v>
      </c>
      <c r="H1373" s="1" t="s">
        <v>14836</v>
      </c>
      <c r="I1373" s="5"/>
      <c r="J1373" s="5"/>
      <c r="K1373" s="5"/>
      <c r="L1373" s="5"/>
      <c r="M1373" s="1" t="s">
        <v>8143</v>
      </c>
      <c r="N1373" s="1" t="s">
        <v>5068</v>
      </c>
      <c r="O1373" s="1" t="s">
        <v>14251</v>
      </c>
      <c r="P1373" s="1" t="s">
        <v>16509</v>
      </c>
      <c r="Q1373" s="1" t="s">
        <v>13294</v>
      </c>
      <c r="R1373" s="17">
        <v>46125</v>
      </c>
      <c r="S1373" s="17">
        <v>46129</v>
      </c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</row>
    <row r="1374" spans="1:76" ht="15" customHeight="1" x14ac:dyDescent="0.25">
      <c r="A1374" s="11">
        <v>19054792614</v>
      </c>
      <c r="B1374" s="1" t="s">
        <v>15270</v>
      </c>
      <c r="C1374" s="1" t="s">
        <v>23</v>
      </c>
      <c r="D1374" s="15" t="s">
        <v>5073</v>
      </c>
      <c r="E1374" s="1" t="s">
        <v>10716</v>
      </c>
      <c r="F1374" s="2" t="s">
        <v>5074</v>
      </c>
      <c r="G1374" s="16">
        <v>57</v>
      </c>
      <c r="H1374" s="1"/>
      <c r="I1374" s="5"/>
      <c r="J1374" s="5"/>
      <c r="K1374" s="5"/>
      <c r="L1374" s="5"/>
      <c r="M1374" s="1" t="s">
        <v>8145</v>
      </c>
      <c r="N1374" s="1" t="s">
        <v>13877</v>
      </c>
      <c r="O1374" s="1" t="s">
        <v>127</v>
      </c>
      <c r="P1374" s="1" t="s">
        <v>135</v>
      </c>
      <c r="Q1374" s="1" t="s">
        <v>13296</v>
      </c>
      <c r="R1374" s="17">
        <v>46125</v>
      </c>
      <c r="S1374" s="17">
        <v>46129</v>
      </c>
      <c r="T1374" s="1"/>
      <c r="U1374" s="1"/>
      <c r="V1374" s="1"/>
      <c r="W1374" s="1" t="s">
        <v>14984</v>
      </c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 t="s">
        <v>18526</v>
      </c>
      <c r="AX1374" s="1"/>
      <c r="AY1374" s="1" t="s">
        <v>14954</v>
      </c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</row>
    <row r="1375" spans="1:76" ht="15" customHeight="1" x14ac:dyDescent="0.25">
      <c r="A1375" s="11">
        <v>39012448827</v>
      </c>
      <c r="B1375" s="1" t="s">
        <v>15270</v>
      </c>
      <c r="C1375" s="1" t="s">
        <v>23</v>
      </c>
      <c r="D1375" s="15" t="s">
        <v>5075</v>
      </c>
      <c r="E1375" s="1" t="s">
        <v>10717</v>
      </c>
      <c r="F1375" s="2" t="s">
        <v>5076</v>
      </c>
      <c r="G1375" s="16">
        <v>70</v>
      </c>
      <c r="H1375" s="1" t="s">
        <v>14837</v>
      </c>
      <c r="I1375" s="5">
        <v>393403600203</v>
      </c>
      <c r="J1375" s="5"/>
      <c r="K1375" s="5"/>
      <c r="L1375" s="5"/>
      <c r="M1375" s="1" t="s">
        <v>8146</v>
      </c>
      <c r="N1375" s="1" t="s">
        <v>14202</v>
      </c>
      <c r="O1375" s="1" t="s">
        <v>14252</v>
      </c>
      <c r="P1375" s="1" t="s">
        <v>39</v>
      </c>
      <c r="Q1375" s="1" t="s">
        <v>13297</v>
      </c>
      <c r="R1375" s="17">
        <v>46125</v>
      </c>
      <c r="S1375" s="17">
        <v>46129</v>
      </c>
      <c r="T1375" s="1"/>
      <c r="U1375" s="1"/>
      <c r="V1375" s="1"/>
      <c r="W1375" s="1" t="s">
        <v>14964</v>
      </c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 t="s">
        <v>18527</v>
      </c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</row>
    <row r="1376" spans="1:76" ht="15" customHeight="1" x14ac:dyDescent="0.25">
      <c r="A1376" s="11">
        <v>35864753333</v>
      </c>
      <c r="B1376" s="1" t="s">
        <v>15270</v>
      </c>
      <c r="C1376" s="1" t="s">
        <v>23</v>
      </c>
      <c r="D1376" s="15" t="s">
        <v>5023</v>
      </c>
      <c r="E1376" s="1" t="s">
        <v>10693</v>
      </c>
      <c r="F1376" s="2" t="s">
        <v>4785</v>
      </c>
      <c r="G1376" s="16">
        <v>120</v>
      </c>
      <c r="H1376" s="1"/>
      <c r="I1376" s="5"/>
      <c r="J1376" s="5"/>
      <c r="K1376" s="5"/>
      <c r="L1376" s="5"/>
      <c r="M1376" s="1" t="s">
        <v>8124</v>
      </c>
      <c r="N1376" s="1" t="s">
        <v>5024</v>
      </c>
      <c r="O1376" s="1" t="s">
        <v>14250</v>
      </c>
      <c r="P1376" s="1" t="s">
        <v>115</v>
      </c>
      <c r="Q1376" s="1" t="s">
        <v>13275</v>
      </c>
      <c r="R1376" s="17">
        <v>46125</v>
      </c>
      <c r="S1376" s="17">
        <v>46129</v>
      </c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</row>
    <row r="1377" spans="1:76" ht="15" customHeight="1" x14ac:dyDescent="0.25">
      <c r="A1377" s="11">
        <v>2026058060</v>
      </c>
      <c r="B1377" s="1" t="s">
        <v>15270</v>
      </c>
      <c r="C1377" s="1" t="s">
        <v>23</v>
      </c>
      <c r="D1377" s="15" t="s">
        <v>5079</v>
      </c>
      <c r="E1377" s="1" t="s">
        <v>10719</v>
      </c>
      <c r="F1377" s="2" t="s">
        <v>3101</v>
      </c>
      <c r="G1377" s="16">
        <v>18</v>
      </c>
      <c r="H1377" s="1"/>
      <c r="I1377" s="5"/>
      <c r="J1377" s="5">
        <v>919850905233</v>
      </c>
      <c r="K1377" s="5"/>
      <c r="L1377" s="5"/>
      <c r="M1377" s="1" t="s">
        <v>8148</v>
      </c>
      <c r="N1377" s="1" t="s">
        <v>3439</v>
      </c>
      <c r="O1377" s="1" t="s">
        <v>14253</v>
      </c>
      <c r="P1377" s="1" t="s">
        <v>58</v>
      </c>
      <c r="Q1377" s="1" t="s">
        <v>13299</v>
      </c>
      <c r="R1377" s="17">
        <v>46125</v>
      </c>
      <c r="S1377" s="17">
        <v>46129</v>
      </c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</row>
    <row r="1378" spans="1:76" ht="15" customHeight="1" x14ac:dyDescent="0.25">
      <c r="A1378" s="11">
        <v>302310217595</v>
      </c>
      <c r="B1378" s="1" t="s">
        <v>15270</v>
      </c>
      <c r="C1378" s="1" t="s">
        <v>23</v>
      </c>
      <c r="D1378" s="15" t="s">
        <v>5080</v>
      </c>
      <c r="E1378" s="1" t="s">
        <v>10720</v>
      </c>
      <c r="F1378" s="2" t="s">
        <v>5082</v>
      </c>
      <c r="G1378" s="16">
        <v>25</v>
      </c>
      <c r="H1378" s="1"/>
      <c r="I1378" s="5"/>
      <c r="J1378" s="5"/>
      <c r="K1378" s="5"/>
      <c r="L1378" s="5"/>
      <c r="M1378" s="1" t="s">
        <v>8149</v>
      </c>
      <c r="N1378" s="1" t="s">
        <v>5081</v>
      </c>
      <c r="O1378" s="1" t="s">
        <v>14250</v>
      </c>
      <c r="P1378" s="1" t="s">
        <v>67</v>
      </c>
      <c r="Q1378" s="1" t="s">
        <v>13300</v>
      </c>
      <c r="R1378" s="17">
        <v>46125</v>
      </c>
      <c r="S1378" s="17">
        <v>46129</v>
      </c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</row>
    <row r="1379" spans="1:76" ht="15" customHeight="1" x14ac:dyDescent="0.25">
      <c r="A1379" s="11">
        <v>390516954411</v>
      </c>
      <c r="B1379" s="1" t="s">
        <v>15270</v>
      </c>
      <c r="C1379" s="1" t="s">
        <v>23</v>
      </c>
      <c r="D1379" s="15" t="s">
        <v>5086</v>
      </c>
      <c r="E1379" s="1" t="s">
        <v>10722</v>
      </c>
      <c r="F1379" s="2" t="s">
        <v>5087</v>
      </c>
      <c r="G1379" s="16">
        <v>72</v>
      </c>
      <c r="H1379" s="1"/>
      <c r="I1379" s="5"/>
      <c r="J1379" s="5"/>
      <c r="K1379" s="5"/>
      <c r="L1379" s="5"/>
      <c r="M1379" s="1" t="s">
        <v>8151</v>
      </c>
      <c r="N1379" s="1" t="s">
        <v>14203</v>
      </c>
      <c r="O1379" s="1" t="s">
        <v>14252</v>
      </c>
      <c r="P1379" s="1" t="s">
        <v>39</v>
      </c>
      <c r="Q1379" s="1" t="s">
        <v>13302</v>
      </c>
      <c r="R1379" s="17">
        <v>46125</v>
      </c>
      <c r="S1379" s="17">
        <v>46129</v>
      </c>
      <c r="T1379" s="1"/>
      <c r="U1379" s="1"/>
      <c r="V1379" s="1"/>
      <c r="W1379" s="1" t="s">
        <v>14964</v>
      </c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 t="s">
        <v>14975</v>
      </c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</row>
    <row r="1380" spans="1:76" ht="15" customHeight="1" x14ac:dyDescent="0.25">
      <c r="A1380" s="11">
        <v>14504611221</v>
      </c>
      <c r="B1380" s="1" t="s">
        <v>15270</v>
      </c>
      <c r="C1380" s="1" t="s">
        <v>23</v>
      </c>
      <c r="D1380" s="15" t="s">
        <v>5088</v>
      </c>
      <c r="E1380" s="1" t="s">
        <v>10723</v>
      </c>
      <c r="F1380" s="2" t="s">
        <v>4281</v>
      </c>
      <c r="G1380" s="2">
        <v>28</v>
      </c>
      <c r="H1380" s="1" t="s">
        <v>14839</v>
      </c>
      <c r="I1380" s="5"/>
      <c r="J1380" s="5"/>
      <c r="K1380" s="5"/>
      <c r="L1380" s="5"/>
      <c r="M1380" s="1" t="s">
        <v>8152</v>
      </c>
      <c r="N1380" s="1" t="s">
        <v>13878</v>
      </c>
      <c r="O1380" s="1" t="s">
        <v>127</v>
      </c>
      <c r="P1380" s="1" t="s">
        <v>135</v>
      </c>
      <c r="Q1380" s="1" t="s">
        <v>13303</v>
      </c>
      <c r="R1380" s="17">
        <v>46125</v>
      </c>
      <c r="S1380" s="17">
        <v>46129</v>
      </c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</row>
    <row r="1381" spans="1:76" ht="15" customHeight="1" x14ac:dyDescent="0.25">
      <c r="A1381" s="11">
        <v>390424550078</v>
      </c>
      <c r="B1381" s="1" t="s">
        <v>15270</v>
      </c>
      <c r="C1381" s="1" t="s">
        <v>23</v>
      </c>
      <c r="D1381" s="15" t="s">
        <v>5092</v>
      </c>
      <c r="E1381" s="1" t="s">
        <v>10725</v>
      </c>
      <c r="F1381" s="2" t="s">
        <v>5093</v>
      </c>
      <c r="G1381" s="16">
        <v>46</v>
      </c>
      <c r="H1381" s="1" t="s">
        <v>14840</v>
      </c>
      <c r="I1381" s="5">
        <v>424550078</v>
      </c>
      <c r="J1381" s="5"/>
      <c r="K1381" s="5"/>
      <c r="L1381" s="5"/>
      <c r="M1381" s="1" t="s">
        <v>8154</v>
      </c>
      <c r="N1381" s="1" t="s">
        <v>14204</v>
      </c>
      <c r="O1381" s="1" t="s">
        <v>14252</v>
      </c>
      <c r="P1381" s="1" t="s">
        <v>39</v>
      </c>
      <c r="Q1381" s="1" t="s">
        <v>13305</v>
      </c>
      <c r="R1381" s="17">
        <v>46125</v>
      </c>
      <c r="S1381" s="17">
        <v>46129</v>
      </c>
      <c r="T1381" s="1"/>
      <c r="U1381" s="1"/>
      <c r="V1381" s="1"/>
      <c r="W1381" s="1" t="s">
        <v>14955</v>
      </c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 t="s">
        <v>15191</v>
      </c>
      <c r="BN1381" s="1"/>
      <c r="BO1381" s="1"/>
      <c r="BP1381" s="1"/>
      <c r="BQ1381" s="1"/>
      <c r="BR1381" s="1"/>
      <c r="BS1381" s="1" t="s">
        <v>15084</v>
      </c>
      <c r="BT1381" s="1" t="s">
        <v>15081</v>
      </c>
      <c r="BU1381" s="1"/>
      <c r="BV1381" s="1"/>
      <c r="BW1381" s="1"/>
      <c r="BX1381" s="1" t="s">
        <v>15022</v>
      </c>
    </row>
    <row r="1382" spans="1:76" ht="15" customHeight="1" x14ac:dyDescent="0.25">
      <c r="A1382" s="11">
        <v>34938468369</v>
      </c>
      <c r="B1382" s="1" t="s">
        <v>15270</v>
      </c>
      <c r="C1382" s="1" t="s">
        <v>23</v>
      </c>
      <c r="D1382" s="15" t="s">
        <v>5089</v>
      </c>
      <c r="E1382" s="1" t="s">
        <v>10724</v>
      </c>
      <c r="F1382" s="2" t="s">
        <v>5091</v>
      </c>
      <c r="G1382" s="16">
        <v>25</v>
      </c>
      <c r="H1382" s="1" t="s">
        <v>14841</v>
      </c>
      <c r="I1382" s="5"/>
      <c r="J1382" s="5"/>
      <c r="K1382" s="5"/>
      <c r="L1382" s="5"/>
      <c r="M1382" s="1" t="s">
        <v>8153</v>
      </c>
      <c r="N1382" s="1" t="s">
        <v>5090</v>
      </c>
      <c r="O1382" s="1" t="s">
        <v>14255</v>
      </c>
      <c r="P1382" s="1" t="s">
        <v>99</v>
      </c>
      <c r="Q1382" s="1" t="s">
        <v>13304</v>
      </c>
      <c r="R1382" s="17">
        <v>46125</v>
      </c>
      <c r="S1382" s="17">
        <v>46129</v>
      </c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</row>
    <row r="1383" spans="1:76" ht="15" customHeight="1" x14ac:dyDescent="0.25">
      <c r="A1383" s="11">
        <v>390341604801</v>
      </c>
      <c r="B1383" s="1" t="s">
        <v>15270</v>
      </c>
      <c r="C1383" s="1" t="s">
        <v>23</v>
      </c>
      <c r="D1383" s="15" t="s">
        <v>5094</v>
      </c>
      <c r="E1383" s="1" t="s">
        <v>10726</v>
      </c>
      <c r="F1383" s="2" t="s">
        <v>5095</v>
      </c>
      <c r="G1383" s="16">
        <v>80</v>
      </c>
      <c r="H1383" s="1" t="s">
        <v>14842</v>
      </c>
      <c r="I1383" s="5"/>
      <c r="J1383" s="5"/>
      <c r="K1383" s="5"/>
      <c r="L1383" s="5"/>
      <c r="M1383" s="1" t="s">
        <v>8155</v>
      </c>
      <c r="N1383" s="1" t="s">
        <v>14205</v>
      </c>
      <c r="O1383" s="1" t="s">
        <v>14252</v>
      </c>
      <c r="P1383" s="1" t="s">
        <v>39</v>
      </c>
      <c r="Q1383" s="1" t="s">
        <v>13306</v>
      </c>
      <c r="R1383" s="17">
        <v>46125</v>
      </c>
      <c r="S1383" s="17">
        <v>46129</v>
      </c>
      <c r="T1383" s="1"/>
      <c r="U1383" s="1"/>
      <c r="V1383" s="1"/>
      <c r="W1383" s="1" t="s">
        <v>14984</v>
      </c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 t="s">
        <v>18528</v>
      </c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</row>
    <row r="1384" spans="1:76" ht="15" customHeight="1" x14ac:dyDescent="0.25">
      <c r="A1384" s="11">
        <v>390342684115</v>
      </c>
      <c r="B1384" s="1" t="s">
        <v>15270</v>
      </c>
      <c r="C1384" s="1" t="s">
        <v>23</v>
      </c>
      <c r="D1384" s="15" t="s">
        <v>5100</v>
      </c>
      <c r="E1384" s="1" t="s">
        <v>10729</v>
      </c>
      <c r="F1384" s="2" t="s">
        <v>5102</v>
      </c>
      <c r="G1384" s="16">
        <v>27</v>
      </c>
      <c r="H1384" s="1" t="s">
        <v>14843</v>
      </c>
      <c r="I1384" s="5">
        <v>390342684115</v>
      </c>
      <c r="J1384" s="5"/>
      <c r="K1384" s="5"/>
      <c r="L1384" s="5"/>
      <c r="M1384" s="1" t="s">
        <v>8158</v>
      </c>
      <c r="N1384" s="1" t="s">
        <v>5101</v>
      </c>
      <c r="O1384" s="1" t="s">
        <v>14252</v>
      </c>
      <c r="P1384" s="1" t="s">
        <v>39</v>
      </c>
      <c r="Q1384" s="1" t="s">
        <v>13309</v>
      </c>
      <c r="R1384" s="17">
        <v>46125</v>
      </c>
      <c r="S1384" s="17">
        <v>46129</v>
      </c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</row>
    <row r="1385" spans="1:76" ht="15" customHeight="1" x14ac:dyDescent="0.25">
      <c r="A1385" s="11">
        <v>390309517655</v>
      </c>
      <c r="B1385" s="1" t="s">
        <v>15270</v>
      </c>
      <c r="C1385" s="1" t="s">
        <v>23</v>
      </c>
      <c r="D1385" s="15" t="s">
        <v>5103</v>
      </c>
      <c r="E1385" s="1" t="s">
        <v>10730</v>
      </c>
      <c r="F1385" s="2" t="s">
        <v>18447</v>
      </c>
      <c r="G1385" s="2">
        <v>198</v>
      </c>
      <c r="H1385" s="1"/>
      <c r="I1385" s="5"/>
      <c r="J1385" s="5"/>
      <c r="K1385" s="5"/>
      <c r="L1385" s="5"/>
      <c r="M1385" s="1" t="s">
        <v>8159</v>
      </c>
      <c r="N1385" s="1" t="s">
        <v>14206</v>
      </c>
      <c r="O1385" s="1" t="s">
        <v>14252</v>
      </c>
      <c r="P1385" s="1" t="s">
        <v>39</v>
      </c>
      <c r="Q1385" s="1" t="s">
        <v>13310</v>
      </c>
      <c r="R1385" s="17">
        <v>46125</v>
      </c>
      <c r="S1385" s="17">
        <v>46129</v>
      </c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</row>
    <row r="1386" spans="1:76" ht="15" customHeight="1" x14ac:dyDescent="0.25">
      <c r="A1386" s="11">
        <v>390363800066</v>
      </c>
      <c r="B1386" s="1" t="s">
        <v>15270</v>
      </c>
      <c r="C1386" s="1" t="s">
        <v>23</v>
      </c>
      <c r="D1386" s="15" t="s">
        <v>5106</v>
      </c>
      <c r="E1386" s="1" t="s">
        <v>10732</v>
      </c>
      <c r="F1386" s="2" t="s">
        <v>5108</v>
      </c>
      <c r="G1386" s="16">
        <v>26</v>
      </c>
      <c r="H1386" s="1" t="s">
        <v>14844</v>
      </c>
      <c r="I1386" s="5"/>
      <c r="J1386" s="5"/>
      <c r="K1386" s="5"/>
      <c r="L1386" s="5"/>
      <c r="M1386" s="1" t="s">
        <v>8161</v>
      </c>
      <c r="N1386" s="1" t="s">
        <v>5107</v>
      </c>
      <c r="O1386" s="1" t="s">
        <v>14252</v>
      </c>
      <c r="P1386" s="1" t="s">
        <v>39</v>
      </c>
      <c r="Q1386" s="1" t="s">
        <v>13312</v>
      </c>
      <c r="R1386" s="17">
        <v>46125</v>
      </c>
      <c r="S1386" s="17">
        <v>46129</v>
      </c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</row>
    <row r="1387" spans="1:76" ht="15" customHeight="1" x14ac:dyDescent="0.25">
      <c r="A1387" s="11">
        <v>39035656993</v>
      </c>
      <c r="B1387" s="1" t="s">
        <v>15270</v>
      </c>
      <c r="C1387" s="1" t="s">
        <v>23</v>
      </c>
      <c r="D1387" s="15" t="s">
        <v>5110</v>
      </c>
      <c r="E1387" s="1" t="s">
        <v>10734</v>
      </c>
      <c r="F1387" s="2" t="s">
        <v>5111</v>
      </c>
      <c r="G1387" s="16">
        <v>16</v>
      </c>
      <c r="H1387" s="1"/>
      <c r="I1387" s="5"/>
      <c r="J1387" s="5"/>
      <c r="K1387" s="5"/>
      <c r="L1387" s="5"/>
      <c r="M1387" s="1" t="s">
        <v>8163</v>
      </c>
      <c r="N1387" s="1" t="s">
        <v>14207</v>
      </c>
      <c r="O1387" s="1" t="s">
        <v>14252</v>
      </c>
      <c r="P1387" s="1" t="s">
        <v>39</v>
      </c>
      <c r="Q1387" s="1" t="s">
        <v>13314</v>
      </c>
      <c r="R1387" s="17">
        <v>46125</v>
      </c>
      <c r="S1387" s="17">
        <v>46129</v>
      </c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</row>
    <row r="1388" spans="1:76" ht="15" customHeight="1" x14ac:dyDescent="0.25">
      <c r="A1388" s="11">
        <v>3903099331</v>
      </c>
      <c r="B1388" s="1" t="s">
        <v>15270</v>
      </c>
      <c r="C1388" s="1" t="s">
        <v>23</v>
      </c>
      <c r="D1388" s="15" t="s">
        <v>5112</v>
      </c>
      <c r="E1388" s="1" t="s">
        <v>10735</v>
      </c>
      <c r="F1388" s="2" t="s">
        <v>5113</v>
      </c>
      <c r="G1388" s="16">
        <v>405</v>
      </c>
      <c r="H1388" s="1"/>
      <c r="I1388" s="5"/>
      <c r="J1388" s="5"/>
      <c r="K1388" s="5"/>
      <c r="L1388" s="5"/>
      <c r="M1388" s="1" t="s">
        <v>8164</v>
      </c>
      <c r="N1388" s="1" t="s">
        <v>14208</v>
      </c>
      <c r="O1388" s="1" t="s">
        <v>14252</v>
      </c>
      <c r="P1388" s="1" t="s">
        <v>39</v>
      </c>
      <c r="Q1388" s="1" t="s">
        <v>13315</v>
      </c>
      <c r="R1388" s="17">
        <v>46125</v>
      </c>
      <c r="S1388" s="17">
        <v>46129</v>
      </c>
      <c r="T1388" s="1"/>
      <c r="U1388" s="1"/>
      <c r="V1388" s="1"/>
      <c r="W1388" s="1" t="s">
        <v>14964</v>
      </c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 t="s">
        <v>18555</v>
      </c>
      <c r="AV1388" s="1"/>
      <c r="AW1388" s="1" t="s">
        <v>14978</v>
      </c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</row>
    <row r="1389" spans="1:76" ht="15" customHeight="1" x14ac:dyDescent="0.25">
      <c r="A1389" s="11">
        <v>390523555311</v>
      </c>
      <c r="B1389" s="1" t="s">
        <v>15270</v>
      </c>
      <c r="C1389" s="1" t="s">
        <v>23</v>
      </c>
      <c r="D1389" s="15" t="s">
        <v>5114</v>
      </c>
      <c r="E1389" s="1" t="s">
        <v>10736</v>
      </c>
      <c r="F1389" s="2" t="s">
        <v>228</v>
      </c>
      <c r="G1389" s="16">
        <v>131</v>
      </c>
      <c r="H1389" s="1"/>
      <c r="I1389" s="5"/>
      <c r="J1389" s="5"/>
      <c r="K1389" s="5"/>
      <c r="L1389" s="5"/>
      <c r="M1389" s="1" t="s">
        <v>8165</v>
      </c>
      <c r="N1389" s="1" t="s">
        <v>14209</v>
      </c>
      <c r="O1389" s="1" t="s">
        <v>14252</v>
      </c>
      <c r="P1389" s="1" t="s">
        <v>39</v>
      </c>
      <c r="Q1389" s="1" t="s">
        <v>13316</v>
      </c>
      <c r="R1389" s="17">
        <v>46125</v>
      </c>
      <c r="S1389" s="17">
        <v>46129</v>
      </c>
      <c r="T1389" s="1"/>
      <c r="U1389" s="1"/>
      <c r="V1389" s="1"/>
      <c r="W1389" s="1" t="s">
        <v>14964</v>
      </c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 t="s">
        <v>18529</v>
      </c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</row>
    <row r="1390" spans="1:76" ht="15" customHeight="1" x14ac:dyDescent="0.25">
      <c r="A1390" s="11">
        <v>33390573681</v>
      </c>
      <c r="B1390" s="1" t="s">
        <v>15270</v>
      </c>
      <c r="C1390" s="1" t="s">
        <v>23</v>
      </c>
      <c r="D1390" s="15" t="s">
        <v>5115</v>
      </c>
      <c r="E1390" s="1" t="s">
        <v>10737</v>
      </c>
      <c r="F1390" s="2" t="s">
        <v>5117</v>
      </c>
      <c r="G1390" s="16">
        <v>36</v>
      </c>
      <c r="H1390" s="1"/>
      <c r="I1390" s="5"/>
      <c r="J1390" s="5"/>
      <c r="K1390" s="5"/>
      <c r="L1390" s="5"/>
      <c r="M1390" s="1" t="s">
        <v>8166</v>
      </c>
      <c r="N1390" s="1" t="s">
        <v>5116</v>
      </c>
      <c r="O1390" s="1" t="s">
        <v>14256</v>
      </c>
      <c r="P1390" s="1" t="s">
        <v>119</v>
      </c>
      <c r="Q1390" s="1" t="s">
        <v>13317</v>
      </c>
      <c r="R1390" s="17">
        <v>46125</v>
      </c>
      <c r="S1390" s="17">
        <v>46129</v>
      </c>
      <c r="T1390" s="1"/>
      <c r="U1390" s="1"/>
      <c r="V1390" s="1"/>
      <c r="W1390" s="1" t="s">
        <v>14984</v>
      </c>
      <c r="X1390" s="1"/>
      <c r="Y1390" s="1"/>
      <c r="Z1390" s="1"/>
      <c r="AA1390" s="1"/>
      <c r="AB1390" s="1" t="s">
        <v>15123</v>
      </c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 t="s">
        <v>15038</v>
      </c>
      <c r="BR1390" s="1"/>
      <c r="BS1390" s="1"/>
      <c r="BT1390" s="1"/>
      <c r="BU1390" s="1"/>
      <c r="BV1390" s="1"/>
      <c r="BW1390" s="1"/>
      <c r="BX1390" s="1" t="s">
        <v>14976</v>
      </c>
    </row>
    <row r="1391" spans="1:76" ht="15" customHeight="1" x14ac:dyDescent="0.25">
      <c r="A1391" s="11">
        <v>904124566052</v>
      </c>
      <c r="B1391" s="1" t="s">
        <v>15270</v>
      </c>
      <c r="C1391" s="1" t="s">
        <v>23</v>
      </c>
      <c r="D1391" s="15" t="s">
        <v>5118</v>
      </c>
      <c r="E1391" s="1" t="s">
        <v>10738</v>
      </c>
      <c r="F1391" s="2" t="s">
        <v>5120</v>
      </c>
      <c r="G1391" s="16">
        <v>20</v>
      </c>
      <c r="H1391" s="1"/>
      <c r="I1391" s="5"/>
      <c r="J1391" s="5"/>
      <c r="K1391" s="5"/>
      <c r="L1391" s="5"/>
      <c r="M1391" s="1" t="s">
        <v>13841</v>
      </c>
      <c r="N1391" s="1" t="s">
        <v>5119</v>
      </c>
      <c r="O1391" s="1" t="s">
        <v>14251</v>
      </c>
      <c r="P1391" s="1" t="s">
        <v>16509</v>
      </c>
      <c r="Q1391" s="1" t="s">
        <v>13318</v>
      </c>
      <c r="R1391" s="17">
        <v>46125</v>
      </c>
      <c r="S1391" s="17">
        <v>46129</v>
      </c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</row>
    <row r="1392" spans="1:76" ht="15" customHeight="1" x14ac:dyDescent="0.25">
      <c r="A1392" s="11">
        <v>903267243053</v>
      </c>
      <c r="B1392" s="1" t="s">
        <v>15270</v>
      </c>
      <c r="C1392" s="1" t="s">
        <v>23</v>
      </c>
      <c r="D1392" s="15" t="s">
        <v>5121</v>
      </c>
      <c r="E1392" s="1" t="s">
        <v>10739</v>
      </c>
      <c r="F1392" s="2" t="s">
        <v>5122</v>
      </c>
      <c r="G1392" s="16">
        <v>42</v>
      </c>
      <c r="H1392" s="1"/>
      <c r="I1392" s="5"/>
      <c r="J1392" s="5"/>
      <c r="K1392" s="5"/>
      <c r="L1392" s="5"/>
      <c r="M1392" s="1" t="s">
        <v>8167</v>
      </c>
      <c r="N1392" s="1" t="s">
        <v>189</v>
      </c>
      <c r="O1392" s="1" t="s">
        <v>14251</v>
      </c>
      <c r="P1392" s="1" t="s">
        <v>16509</v>
      </c>
      <c r="Q1392" s="1" t="s">
        <v>13319</v>
      </c>
      <c r="R1392" s="17">
        <v>46125</v>
      </c>
      <c r="S1392" s="17">
        <v>46129</v>
      </c>
      <c r="T1392" s="1"/>
      <c r="U1392" s="1"/>
      <c r="V1392" s="1"/>
      <c r="W1392" s="1" t="s">
        <v>14955</v>
      </c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 t="s">
        <v>14960</v>
      </c>
      <c r="BW1392" s="1" t="s">
        <v>15070</v>
      </c>
      <c r="BX1392" s="1"/>
    </row>
    <row r="1393" spans="1:76" ht="15" customHeight="1" x14ac:dyDescent="0.25">
      <c r="A1393" s="11">
        <v>14017258000</v>
      </c>
      <c r="B1393" s="1" t="s">
        <v>15270</v>
      </c>
      <c r="C1393" s="1" t="s">
        <v>23</v>
      </c>
      <c r="D1393" s="15" t="s">
        <v>5123</v>
      </c>
      <c r="E1393" s="1" t="s">
        <v>10740</v>
      </c>
      <c r="F1393" s="2" t="s">
        <v>5124</v>
      </c>
      <c r="G1393" s="16">
        <v>24</v>
      </c>
      <c r="H1393" s="1"/>
      <c r="I1393" s="5"/>
      <c r="J1393" s="5"/>
      <c r="K1393" s="5"/>
      <c r="L1393" s="5"/>
      <c r="M1393" s="1" t="s">
        <v>8168</v>
      </c>
      <c r="N1393" s="1" t="s">
        <v>13895</v>
      </c>
      <c r="O1393" s="1" t="s">
        <v>127</v>
      </c>
      <c r="P1393" s="1" t="s">
        <v>127</v>
      </c>
      <c r="Q1393" s="1" t="s">
        <v>13320</v>
      </c>
      <c r="R1393" s="17">
        <v>46125</v>
      </c>
      <c r="S1393" s="17">
        <v>46129</v>
      </c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</row>
    <row r="1394" spans="1:76" ht="15" customHeight="1" x14ac:dyDescent="0.25">
      <c r="A1394" s="11">
        <v>902126909036</v>
      </c>
      <c r="B1394" s="1" t="s">
        <v>15270</v>
      </c>
      <c r="C1394" s="1" t="s">
        <v>23</v>
      </c>
      <c r="D1394" s="15" t="s">
        <v>5125</v>
      </c>
      <c r="E1394" s="1" t="s">
        <v>10741</v>
      </c>
      <c r="F1394" s="2" t="s">
        <v>5126</v>
      </c>
      <c r="G1394" s="16">
        <v>31</v>
      </c>
      <c r="H1394" s="1" t="s">
        <v>14845</v>
      </c>
      <c r="I1394" s="5">
        <v>905419029034</v>
      </c>
      <c r="J1394" s="5"/>
      <c r="K1394" s="5"/>
      <c r="L1394" s="5"/>
      <c r="M1394" s="1" t="s">
        <v>13842</v>
      </c>
      <c r="N1394" s="1" t="s">
        <v>186</v>
      </c>
      <c r="O1394" s="1" t="s">
        <v>14251</v>
      </c>
      <c r="P1394" s="1" t="s">
        <v>16509</v>
      </c>
      <c r="Q1394" s="1" t="s">
        <v>13321</v>
      </c>
      <c r="R1394" s="17">
        <v>46125</v>
      </c>
      <c r="S1394" s="17">
        <v>46129</v>
      </c>
      <c r="T1394" s="1"/>
      <c r="U1394" s="1"/>
      <c r="V1394" s="1"/>
      <c r="W1394" s="1" t="s">
        <v>14955</v>
      </c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 t="s">
        <v>15071</v>
      </c>
      <c r="BR1394" s="1"/>
      <c r="BS1394" s="1"/>
      <c r="BT1394" s="1"/>
      <c r="BU1394" s="1"/>
      <c r="BV1394" s="1"/>
      <c r="BW1394" s="1" t="s">
        <v>15071</v>
      </c>
      <c r="BX1394" s="1"/>
    </row>
    <row r="1395" spans="1:76" ht="15" customHeight="1" x14ac:dyDescent="0.25">
      <c r="A1395" s="11">
        <v>905443420255</v>
      </c>
      <c r="B1395" s="1" t="s">
        <v>15270</v>
      </c>
      <c r="C1395" s="1" t="s">
        <v>23</v>
      </c>
      <c r="D1395" s="15" t="s">
        <v>5130</v>
      </c>
      <c r="E1395" s="1" t="s">
        <v>10743</v>
      </c>
      <c r="F1395" s="2" t="s">
        <v>5131</v>
      </c>
      <c r="G1395" s="16">
        <v>140</v>
      </c>
      <c r="H1395" s="1" t="s">
        <v>14846</v>
      </c>
      <c r="I1395" s="5">
        <v>905443420255</v>
      </c>
      <c r="J1395" s="5"/>
      <c r="K1395" s="5"/>
      <c r="L1395" s="5"/>
      <c r="M1395" s="1" t="s">
        <v>13843</v>
      </c>
      <c r="N1395" s="1" t="s">
        <v>4493</v>
      </c>
      <c r="O1395" s="1" t="s">
        <v>14251</v>
      </c>
      <c r="P1395" s="1" t="s">
        <v>16509</v>
      </c>
      <c r="Q1395" s="1" t="s">
        <v>13323</v>
      </c>
      <c r="R1395" s="17">
        <v>46125</v>
      </c>
      <c r="S1395" s="17">
        <v>46129</v>
      </c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</row>
    <row r="1396" spans="1:76" ht="15" customHeight="1" x14ac:dyDescent="0.25">
      <c r="A1396" s="11">
        <v>31205091123</v>
      </c>
      <c r="B1396" s="1" t="s">
        <v>15270</v>
      </c>
      <c r="C1396" s="1" t="s">
        <v>23</v>
      </c>
      <c r="D1396" s="15" t="s">
        <v>5143</v>
      </c>
      <c r="E1396" s="1" t="s">
        <v>10749</v>
      </c>
      <c r="F1396" s="2" t="s">
        <v>5144</v>
      </c>
      <c r="G1396" s="2">
        <v>126</v>
      </c>
      <c r="H1396" s="1"/>
      <c r="I1396" s="5"/>
      <c r="J1396" s="5"/>
      <c r="K1396" s="5"/>
      <c r="L1396" s="5"/>
      <c r="M1396" s="1" t="s">
        <v>8175</v>
      </c>
      <c r="N1396" s="1" t="s">
        <v>2328</v>
      </c>
      <c r="O1396" s="1" t="s">
        <v>14250</v>
      </c>
      <c r="P1396" s="1" t="s">
        <v>253</v>
      </c>
      <c r="Q1396" s="1"/>
      <c r="R1396" s="17">
        <v>46125</v>
      </c>
      <c r="S1396" s="17">
        <v>46129</v>
      </c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</row>
    <row r="1397" spans="1:76" ht="15" customHeight="1" x14ac:dyDescent="0.25">
      <c r="A1397" s="11">
        <v>4920270521490</v>
      </c>
      <c r="B1397" s="1" t="s">
        <v>15270</v>
      </c>
      <c r="C1397" s="1" t="s">
        <v>23</v>
      </c>
      <c r="D1397" s="15" t="s">
        <v>5148</v>
      </c>
      <c r="E1397" s="1" t="s">
        <v>10752</v>
      </c>
      <c r="F1397" s="2" t="s">
        <v>5149</v>
      </c>
      <c r="G1397" s="16">
        <v>30</v>
      </c>
      <c r="H1397" s="1"/>
      <c r="I1397" s="5"/>
      <c r="J1397" s="5"/>
      <c r="K1397" s="5"/>
      <c r="L1397" s="5"/>
      <c r="M1397" s="1" t="s">
        <v>8178</v>
      </c>
      <c r="N1397" s="1" t="s">
        <v>454</v>
      </c>
      <c r="O1397" s="1" t="s">
        <v>30</v>
      </c>
      <c r="P1397" s="1" t="s">
        <v>30</v>
      </c>
      <c r="Q1397" s="1" t="s">
        <v>13331</v>
      </c>
      <c r="R1397" s="17">
        <v>46125</v>
      </c>
      <c r="S1397" s="17">
        <v>46129</v>
      </c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</row>
    <row r="1398" spans="1:76" ht="15" customHeight="1" x14ac:dyDescent="0.25">
      <c r="A1398" s="11">
        <v>390119008811</v>
      </c>
      <c r="B1398" s="1" t="s">
        <v>15270</v>
      </c>
      <c r="C1398" s="1" t="s">
        <v>23</v>
      </c>
      <c r="D1398" s="15" t="s">
        <v>5155</v>
      </c>
      <c r="E1398" s="1" t="s">
        <v>10755</v>
      </c>
      <c r="F1398" s="2" t="s">
        <v>1643</v>
      </c>
      <c r="G1398" s="16">
        <v>55</v>
      </c>
      <c r="H1398" s="1"/>
      <c r="I1398" s="5"/>
      <c r="J1398" s="5"/>
      <c r="K1398" s="5"/>
      <c r="L1398" s="5"/>
      <c r="M1398" s="1" t="s">
        <v>8181</v>
      </c>
      <c r="N1398" s="1" t="s">
        <v>14210</v>
      </c>
      <c r="O1398" s="1" t="s">
        <v>14252</v>
      </c>
      <c r="P1398" s="1" t="s">
        <v>39</v>
      </c>
      <c r="Q1398" s="1" t="s">
        <v>13334</v>
      </c>
      <c r="R1398" s="17">
        <v>46125</v>
      </c>
      <c r="S1398" s="17">
        <v>46129</v>
      </c>
      <c r="T1398" s="1"/>
      <c r="U1398" s="1"/>
      <c r="V1398" s="1"/>
      <c r="W1398" s="1" t="s">
        <v>14964</v>
      </c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 t="s">
        <v>14970</v>
      </c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</row>
    <row r="1399" spans="1:76" ht="15" customHeight="1" x14ac:dyDescent="0.25">
      <c r="A1399" s="11">
        <v>43761531203</v>
      </c>
      <c r="B1399" s="1" t="s">
        <v>15270</v>
      </c>
      <c r="C1399" s="1" t="s">
        <v>23</v>
      </c>
      <c r="D1399" s="15" t="s">
        <v>5159</v>
      </c>
      <c r="E1399" s="1" t="s">
        <v>10757</v>
      </c>
      <c r="F1399" s="2" t="s">
        <v>5161</v>
      </c>
      <c r="G1399" s="16">
        <v>64</v>
      </c>
      <c r="H1399" s="1"/>
      <c r="I1399" s="5"/>
      <c r="J1399" s="5"/>
      <c r="K1399" s="5"/>
      <c r="L1399" s="5"/>
      <c r="M1399" s="1" t="s">
        <v>8183</v>
      </c>
      <c r="N1399" s="1" t="s">
        <v>5160</v>
      </c>
      <c r="O1399" s="1" t="s">
        <v>14250</v>
      </c>
      <c r="P1399" s="1" t="s">
        <v>26</v>
      </c>
      <c r="Q1399" s="1" t="s">
        <v>13336</v>
      </c>
      <c r="R1399" s="17">
        <v>46125</v>
      </c>
      <c r="S1399" s="17">
        <v>46129</v>
      </c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</row>
    <row r="1400" spans="1:76" ht="15" customHeight="1" x14ac:dyDescent="0.25">
      <c r="A1400" s="11">
        <v>497046880840</v>
      </c>
      <c r="B1400" s="1" t="s">
        <v>15270</v>
      </c>
      <c r="C1400" s="1" t="s">
        <v>23</v>
      </c>
      <c r="D1400" s="15" t="s">
        <v>5162</v>
      </c>
      <c r="E1400" s="1" t="s">
        <v>10758</v>
      </c>
      <c r="F1400" s="2" t="s">
        <v>5164</v>
      </c>
      <c r="G1400" s="16">
        <v>68</v>
      </c>
      <c r="H1400" s="1"/>
      <c r="I1400" s="5"/>
      <c r="J1400" s="5"/>
      <c r="K1400" s="5"/>
      <c r="L1400" s="5"/>
      <c r="M1400" s="1" t="s">
        <v>8184</v>
      </c>
      <c r="N1400" s="1" t="s">
        <v>5163</v>
      </c>
      <c r="O1400" s="1" t="s">
        <v>30</v>
      </c>
      <c r="P1400" s="1" t="s">
        <v>30</v>
      </c>
      <c r="Q1400" s="1" t="s">
        <v>13337</v>
      </c>
      <c r="R1400" s="17">
        <v>46125</v>
      </c>
      <c r="S1400" s="17">
        <v>46129</v>
      </c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</row>
    <row r="1401" spans="1:76" ht="15" customHeight="1" x14ac:dyDescent="0.25">
      <c r="A1401" s="11">
        <v>390331302570</v>
      </c>
      <c r="B1401" s="1" t="s">
        <v>15270</v>
      </c>
      <c r="C1401" s="1" t="s">
        <v>23</v>
      </c>
      <c r="D1401" s="15" t="s">
        <v>5165</v>
      </c>
      <c r="E1401" s="1" t="s">
        <v>10759</v>
      </c>
      <c r="F1401" s="2" t="s">
        <v>5166</v>
      </c>
      <c r="G1401" s="16">
        <v>24</v>
      </c>
      <c r="H1401" s="1" t="s">
        <v>14848</v>
      </c>
      <c r="I1401" s="5"/>
      <c r="J1401" s="5"/>
      <c r="K1401" s="5"/>
      <c r="L1401" s="5"/>
      <c r="M1401" s="1" t="s">
        <v>8185</v>
      </c>
      <c r="N1401" s="1" t="s">
        <v>5011</v>
      </c>
      <c r="O1401" s="1" t="s">
        <v>14252</v>
      </c>
      <c r="P1401" s="1" t="s">
        <v>39</v>
      </c>
      <c r="Q1401" s="1" t="s">
        <v>13338</v>
      </c>
      <c r="R1401" s="17">
        <v>46125</v>
      </c>
      <c r="S1401" s="17">
        <v>46129</v>
      </c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</row>
    <row r="1402" spans="1:76" ht="15" customHeight="1" x14ac:dyDescent="0.25">
      <c r="A1402" s="11">
        <v>41562490700</v>
      </c>
      <c r="B1402" s="1" t="s">
        <v>15270</v>
      </c>
      <c r="C1402" s="1" t="s">
        <v>23</v>
      </c>
      <c r="D1402" s="15" t="s">
        <v>5167</v>
      </c>
      <c r="E1402" s="1" t="s">
        <v>10760</v>
      </c>
      <c r="F1402" s="2" t="s">
        <v>5169</v>
      </c>
      <c r="G1402" s="16">
        <v>21</v>
      </c>
      <c r="H1402" s="1"/>
      <c r="I1402" s="5"/>
      <c r="J1402" s="5"/>
      <c r="K1402" s="5"/>
      <c r="L1402" s="5"/>
      <c r="M1402" s="1" t="s">
        <v>8186</v>
      </c>
      <c r="N1402" s="1" t="s">
        <v>5168</v>
      </c>
      <c r="O1402" s="1" t="s">
        <v>14250</v>
      </c>
      <c r="P1402" s="1" t="s">
        <v>143</v>
      </c>
      <c r="Q1402" s="1" t="s">
        <v>13339</v>
      </c>
      <c r="R1402" s="17">
        <v>46125</v>
      </c>
      <c r="S1402" s="17">
        <v>46129</v>
      </c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</row>
    <row r="1403" spans="1:76" ht="15" customHeight="1" x14ac:dyDescent="0.25">
      <c r="A1403" s="11">
        <v>66951555925</v>
      </c>
      <c r="B1403" s="1" t="s">
        <v>15270</v>
      </c>
      <c r="C1403" s="1" t="s">
        <v>23</v>
      </c>
      <c r="D1403" s="15" t="s">
        <v>5170</v>
      </c>
      <c r="E1403" s="1" t="s">
        <v>10761</v>
      </c>
      <c r="F1403" s="2" t="s">
        <v>5172</v>
      </c>
      <c r="G1403" s="16">
        <v>18</v>
      </c>
      <c r="H1403" s="1"/>
      <c r="I1403" s="5"/>
      <c r="J1403" s="5"/>
      <c r="K1403" s="5"/>
      <c r="L1403" s="5"/>
      <c r="M1403" s="1" t="s">
        <v>8187</v>
      </c>
      <c r="N1403" s="1" t="s">
        <v>5171</v>
      </c>
      <c r="O1403" s="1" t="s">
        <v>14251</v>
      </c>
      <c r="P1403" s="1" t="s">
        <v>678</v>
      </c>
      <c r="Q1403" s="1" t="s">
        <v>13340</v>
      </c>
      <c r="R1403" s="17">
        <v>46125</v>
      </c>
      <c r="S1403" s="17">
        <v>46129</v>
      </c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</row>
    <row r="1404" spans="1:76" ht="15" customHeight="1" x14ac:dyDescent="0.25">
      <c r="A1404" s="11">
        <v>6622612929</v>
      </c>
      <c r="B1404" s="1" t="s">
        <v>15270</v>
      </c>
      <c r="C1404" s="1" t="s">
        <v>23</v>
      </c>
      <c r="D1404" s="15" t="s">
        <v>5173</v>
      </c>
      <c r="E1404" s="1" t="s">
        <v>10762</v>
      </c>
      <c r="F1404" s="2" t="s">
        <v>5175</v>
      </c>
      <c r="G1404" s="16">
        <v>26</v>
      </c>
      <c r="H1404" s="1"/>
      <c r="I1404" s="5"/>
      <c r="J1404" s="5"/>
      <c r="K1404" s="5"/>
      <c r="L1404" s="5"/>
      <c r="M1404" s="1" t="s">
        <v>8188</v>
      </c>
      <c r="N1404" s="1" t="s">
        <v>5174</v>
      </c>
      <c r="O1404" s="1" t="s">
        <v>14251</v>
      </c>
      <c r="P1404" s="1" t="s">
        <v>678</v>
      </c>
      <c r="Q1404" s="1" t="s">
        <v>13341</v>
      </c>
      <c r="R1404" s="17">
        <v>46125</v>
      </c>
      <c r="S1404" s="17">
        <v>46129</v>
      </c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</row>
    <row r="1405" spans="1:76" ht="15" customHeight="1" x14ac:dyDescent="0.25">
      <c r="A1405" s="11">
        <v>20482657018</v>
      </c>
      <c r="B1405" s="1" t="s">
        <v>15270</v>
      </c>
      <c r="C1405" s="1" t="s">
        <v>23</v>
      </c>
      <c r="D1405" s="15" t="s">
        <v>5176</v>
      </c>
      <c r="E1405" s="1" t="s">
        <v>10763</v>
      </c>
      <c r="F1405" s="2" t="s">
        <v>5177</v>
      </c>
      <c r="G1405" s="2">
        <v>20</v>
      </c>
      <c r="H1405" s="1"/>
      <c r="I1405" s="5"/>
      <c r="J1405" s="5"/>
      <c r="K1405" s="5"/>
      <c r="L1405" s="5"/>
      <c r="M1405" s="1" t="s">
        <v>8189</v>
      </c>
      <c r="N1405" s="1" t="s">
        <v>1497</v>
      </c>
      <c r="O1405" s="1" t="s">
        <v>14251</v>
      </c>
      <c r="P1405" s="1" t="s">
        <v>1498</v>
      </c>
      <c r="Q1405" s="1" t="s">
        <v>13342</v>
      </c>
      <c r="R1405" s="17">
        <v>46125</v>
      </c>
      <c r="S1405" s="17">
        <v>46129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</row>
    <row r="1406" spans="1:76" ht="15" customHeight="1" x14ac:dyDescent="0.25">
      <c r="A1406" s="11">
        <v>441142760771</v>
      </c>
      <c r="B1406" s="1" t="s">
        <v>15270</v>
      </c>
      <c r="C1406" s="1" t="s">
        <v>23</v>
      </c>
      <c r="D1406" s="15" t="s">
        <v>5178</v>
      </c>
      <c r="E1406" s="1" t="s">
        <v>10764</v>
      </c>
      <c r="F1406" s="2" t="s">
        <v>5179</v>
      </c>
      <c r="G1406" s="16">
        <v>27</v>
      </c>
      <c r="H1406" s="1"/>
      <c r="I1406" s="5"/>
      <c r="J1406" s="5"/>
      <c r="K1406" s="5"/>
      <c r="L1406" s="5"/>
      <c r="M1406" s="1" t="s">
        <v>8190</v>
      </c>
      <c r="N1406" s="1" t="s">
        <v>2024</v>
      </c>
      <c r="O1406" s="1" t="s">
        <v>13758</v>
      </c>
      <c r="P1406" s="1" t="s">
        <v>13758</v>
      </c>
      <c r="Q1406" s="1" t="s">
        <v>13343</v>
      </c>
      <c r="R1406" s="17">
        <v>46125</v>
      </c>
      <c r="S1406" s="17">
        <v>46129</v>
      </c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</row>
    <row r="1407" spans="1:76" ht="15" customHeight="1" x14ac:dyDescent="0.25">
      <c r="A1407" s="11">
        <v>41244235050</v>
      </c>
      <c r="B1407" s="1" t="s">
        <v>15270</v>
      </c>
      <c r="C1407" s="1" t="s">
        <v>23</v>
      </c>
      <c r="D1407" s="15" t="s">
        <v>5180</v>
      </c>
      <c r="E1407" s="1" t="s">
        <v>10765</v>
      </c>
      <c r="F1407" s="2" t="s">
        <v>5182</v>
      </c>
      <c r="G1407" s="2">
        <v>76</v>
      </c>
      <c r="H1407" s="1"/>
      <c r="I1407" s="5"/>
      <c r="J1407" s="5"/>
      <c r="K1407" s="5"/>
      <c r="L1407" s="5"/>
      <c r="M1407" s="1" t="s">
        <v>8191</v>
      </c>
      <c r="N1407" s="1" t="s">
        <v>5181</v>
      </c>
      <c r="O1407" s="1" t="s">
        <v>14250</v>
      </c>
      <c r="P1407" s="1" t="s">
        <v>143</v>
      </c>
      <c r="Q1407" s="1" t="s">
        <v>13344</v>
      </c>
      <c r="R1407" s="17">
        <v>46125</v>
      </c>
      <c r="S1407" s="17">
        <v>46129</v>
      </c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</row>
    <row r="1408" spans="1:76" ht="15" customHeight="1" x14ac:dyDescent="0.25">
      <c r="A1408" s="11">
        <v>49291990122</v>
      </c>
      <c r="B1408" s="1" t="s">
        <v>15270</v>
      </c>
      <c r="C1408" s="1" t="s">
        <v>23</v>
      </c>
      <c r="D1408" s="15" t="s">
        <v>5183</v>
      </c>
      <c r="E1408" s="1" t="s">
        <v>10766</v>
      </c>
      <c r="F1408" s="2" t="s">
        <v>5185</v>
      </c>
      <c r="G1408" s="16">
        <v>64</v>
      </c>
      <c r="H1408" s="1"/>
      <c r="I1408" s="5"/>
      <c r="J1408" s="5"/>
      <c r="K1408" s="5"/>
      <c r="L1408" s="5"/>
      <c r="M1408" s="1" t="s">
        <v>8192</v>
      </c>
      <c r="N1408" s="1" t="s">
        <v>5184</v>
      </c>
      <c r="O1408" s="1" t="s">
        <v>30</v>
      </c>
      <c r="P1408" s="1" t="s">
        <v>30</v>
      </c>
      <c r="Q1408" s="1" t="s">
        <v>13345</v>
      </c>
      <c r="R1408" s="17">
        <v>46125</v>
      </c>
      <c r="S1408" s="17">
        <v>46129</v>
      </c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</row>
    <row r="1409" spans="1:76" ht="15" customHeight="1" x14ac:dyDescent="0.25">
      <c r="A1409" s="11">
        <v>19785378135</v>
      </c>
      <c r="B1409" s="1" t="s">
        <v>15270</v>
      </c>
      <c r="C1409" s="1" t="s">
        <v>23</v>
      </c>
      <c r="D1409" s="15" t="s">
        <v>5188</v>
      </c>
      <c r="E1409" s="1" t="s">
        <v>10768</v>
      </c>
      <c r="F1409" s="2" t="s">
        <v>5189</v>
      </c>
      <c r="G1409" s="16">
        <v>25</v>
      </c>
      <c r="H1409" s="1" t="s">
        <v>14849</v>
      </c>
      <c r="I1409" s="5">
        <v>19785378135</v>
      </c>
      <c r="J1409" s="5"/>
      <c r="K1409" s="5"/>
      <c r="L1409" s="5"/>
      <c r="M1409" s="1" t="s">
        <v>8194</v>
      </c>
      <c r="N1409" s="1" t="s">
        <v>13891</v>
      </c>
      <c r="O1409" s="1" t="s">
        <v>127</v>
      </c>
      <c r="P1409" s="1" t="s">
        <v>127</v>
      </c>
      <c r="Q1409" s="1" t="s">
        <v>13347</v>
      </c>
      <c r="R1409" s="17">
        <v>46125</v>
      </c>
      <c r="S1409" s="17">
        <v>46129</v>
      </c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</row>
    <row r="1410" spans="1:76" ht="15" customHeight="1" x14ac:dyDescent="0.25">
      <c r="A1410" s="11">
        <v>49712789191</v>
      </c>
      <c r="B1410" s="1" t="s">
        <v>15270</v>
      </c>
      <c r="C1410" s="1" t="s">
        <v>23</v>
      </c>
      <c r="D1410" s="15" t="s">
        <v>5190</v>
      </c>
      <c r="E1410" s="1" t="s">
        <v>10769</v>
      </c>
      <c r="F1410" s="2" t="s">
        <v>5191</v>
      </c>
      <c r="G1410" s="16">
        <v>23</v>
      </c>
      <c r="H1410" s="1"/>
      <c r="I1410" s="5"/>
      <c r="J1410" s="5">
        <v>4901719313717</v>
      </c>
      <c r="K1410" s="5"/>
      <c r="L1410" s="5"/>
      <c r="M1410" s="1" t="s">
        <v>8195</v>
      </c>
      <c r="N1410" s="1" t="s">
        <v>2571</v>
      </c>
      <c r="O1410" s="1" t="s">
        <v>30</v>
      </c>
      <c r="P1410" s="1" t="s">
        <v>30</v>
      </c>
      <c r="Q1410" s="1" t="s">
        <v>13348</v>
      </c>
      <c r="R1410" s="17">
        <v>46125</v>
      </c>
      <c r="S1410" s="17">
        <v>46129</v>
      </c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</row>
    <row r="1411" spans="1:76" ht="15" customHeight="1" x14ac:dyDescent="0.25">
      <c r="A1411" s="11">
        <v>492018440</v>
      </c>
      <c r="B1411" s="1" t="s">
        <v>15270</v>
      </c>
      <c r="C1411" s="1" t="s">
        <v>23</v>
      </c>
      <c r="D1411" s="15" t="s">
        <v>5194</v>
      </c>
      <c r="E1411" s="1" t="s">
        <v>10771</v>
      </c>
      <c r="F1411" s="2" t="s">
        <v>5195</v>
      </c>
      <c r="G1411" s="16">
        <v>143</v>
      </c>
      <c r="H1411" s="1"/>
      <c r="I1411" s="5"/>
      <c r="J1411" s="5"/>
      <c r="K1411" s="5"/>
      <c r="L1411" s="5"/>
      <c r="M1411" s="1" t="s">
        <v>8197</v>
      </c>
      <c r="N1411" s="1" t="s">
        <v>633</v>
      </c>
      <c r="O1411" s="1" t="s">
        <v>30</v>
      </c>
      <c r="P1411" s="1" t="s">
        <v>30</v>
      </c>
      <c r="Q1411" s="1" t="s">
        <v>13350</v>
      </c>
      <c r="R1411" s="17">
        <v>46125</v>
      </c>
      <c r="S1411" s="17">
        <v>46129</v>
      </c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</row>
    <row r="1412" spans="1:76" ht="15" customHeight="1" x14ac:dyDescent="0.25">
      <c r="A1412" s="11">
        <v>4923462201400</v>
      </c>
      <c r="B1412" s="1" t="s">
        <v>15270</v>
      </c>
      <c r="C1412" s="1" t="s">
        <v>23</v>
      </c>
      <c r="D1412" s="15" t="s">
        <v>5196</v>
      </c>
      <c r="E1412" s="1" t="s">
        <v>10772</v>
      </c>
      <c r="F1412" s="2" t="s">
        <v>5195</v>
      </c>
      <c r="G1412" s="2">
        <v>143</v>
      </c>
      <c r="H1412" s="1"/>
      <c r="I1412" s="5"/>
      <c r="J1412" s="5"/>
      <c r="K1412" s="5"/>
      <c r="L1412" s="5"/>
      <c r="M1412" s="13" t="s">
        <v>13993</v>
      </c>
      <c r="N1412" s="1" t="s">
        <v>1540</v>
      </c>
      <c r="O1412" s="1" t="s">
        <v>30</v>
      </c>
      <c r="P1412" s="1" t="s">
        <v>30</v>
      </c>
      <c r="Q1412" s="15" t="s">
        <v>13992</v>
      </c>
      <c r="R1412" s="17">
        <v>46125</v>
      </c>
      <c r="S1412" s="17">
        <v>46129</v>
      </c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</row>
    <row r="1413" spans="1:76" ht="15" customHeight="1" x14ac:dyDescent="0.25">
      <c r="A1413" s="11">
        <v>490203520</v>
      </c>
      <c r="B1413" s="1" t="s">
        <v>15270</v>
      </c>
      <c r="C1413" s="1" t="s">
        <v>23</v>
      </c>
      <c r="D1413" s="15" t="s">
        <v>5197</v>
      </c>
      <c r="E1413" s="1" t="s">
        <v>10773</v>
      </c>
      <c r="F1413" s="2" t="s">
        <v>5195</v>
      </c>
      <c r="G1413" s="2">
        <v>143</v>
      </c>
      <c r="H1413" s="1"/>
      <c r="I1413" s="5"/>
      <c r="J1413" s="5"/>
      <c r="K1413" s="5"/>
      <c r="L1413" s="5"/>
      <c r="M1413" s="1" t="s">
        <v>8198</v>
      </c>
      <c r="N1413" s="1" t="s">
        <v>777</v>
      </c>
      <c r="O1413" s="1" t="s">
        <v>30</v>
      </c>
      <c r="P1413" s="1" t="s">
        <v>30</v>
      </c>
      <c r="Q1413" s="1" t="s">
        <v>13351</v>
      </c>
      <c r="R1413" s="17">
        <v>46125</v>
      </c>
      <c r="S1413" s="17">
        <v>46129</v>
      </c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</row>
    <row r="1414" spans="1:76" ht="15" customHeight="1" x14ac:dyDescent="0.25">
      <c r="A1414" s="11">
        <v>8613965984298</v>
      </c>
      <c r="B1414" s="1" t="s">
        <v>15270</v>
      </c>
      <c r="C1414" s="1" t="s">
        <v>23</v>
      </c>
      <c r="D1414" s="15" t="s">
        <v>5203</v>
      </c>
      <c r="E1414" s="1" t="s">
        <v>10776</v>
      </c>
      <c r="F1414" s="2" t="s">
        <v>5204</v>
      </c>
      <c r="G1414" s="16">
        <v>12</v>
      </c>
      <c r="H1414" s="1"/>
      <c r="I1414" s="5"/>
      <c r="J1414" s="5">
        <v>8613965984298</v>
      </c>
      <c r="K1414" s="5"/>
      <c r="L1414" s="5"/>
      <c r="M1414" s="1" t="s">
        <v>8201</v>
      </c>
      <c r="N1414" s="1" t="s">
        <v>5199</v>
      </c>
      <c r="O1414" s="1" t="s">
        <v>14251</v>
      </c>
      <c r="P1414" s="1" t="s">
        <v>77</v>
      </c>
      <c r="Q1414" s="1" t="s">
        <v>13354</v>
      </c>
      <c r="R1414" s="17">
        <v>46125</v>
      </c>
      <c r="S1414" s="17">
        <v>46129</v>
      </c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</row>
    <row r="1415" spans="1:76" ht="15" customHeight="1" x14ac:dyDescent="0.25">
      <c r="A1415" s="11">
        <v>8615502246541</v>
      </c>
      <c r="B1415" s="1" t="s">
        <v>15270</v>
      </c>
      <c r="C1415" s="1" t="s">
        <v>23</v>
      </c>
      <c r="D1415" s="15" t="s">
        <v>5205</v>
      </c>
      <c r="E1415" s="1" t="s">
        <v>10777</v>
      </c>
      <c r="F1415" s="2" t="s">
        <v>5206</v>
      </c>
      <c r="G1415" s="16">
        <v>12</v>
      </c>
      <c r="H1415" s="1"/>
      <c r="I1415" s="5"/>
      <c r="J1415" s="5"/>
      <c r="K1415" s="5"/>
      <c r="L1415" s="5"/>
      <c r="M1415" s="1" t="s">
        <v>8202</v>
      </c>
      <c r="N1415" s="1" t="s">
        <v>789</v>
      </c>
      <c r="O1415" s="1" t="s">
        <v>14251</v>
      </c>
      <c r="P1415" s="1" t="s">
        <v>77</v>
      </c>
      <c r="Q1415" s="1" t="s">
        <v>13355</v>
      </c>
      <c r="R1415" s="17">
        <v>46125</v>
      </c>
      <c r="S1415" s="17">
        <v>46129</v>
      </c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</row>
    <row r="1416" spans="1:76" ht="15" customHeight="1" x14ac:dyDescent="0.25">
      <c r="A1416" s="11">
        <v>862259529128</v>
      </c>
      <c r="B1416" s="1" t="s">
        <v>15270</v>
      </c>
      <c r="C1416" s="1" t="s">
        <v>23</v>
      </c>
      <c r="D1416" s="15" t="s">
        <v>5214</v>
      </c>
      <c r="E1416" s="1" t="s">
        <v>10781</v>
      </c>
      <c r="F1416" s="2" t="s">
        <v>5215</v>
      </c>
      <c r="G1416" s="2">
        <v>69</v>
      </c>
      <c r="H1416" s="1"/>
      <c r="I1416" s="5"/>
      <c r="J1416" s="5">
        <v>862218622402977</v>
      </c>
      <c r="K1416" s="5"/>
      <c r="L1416" s="5"/>
      <c r="M1416" s="1" t="s">
        <v>8206</v>
      </c>
      <c r="N1416" s="1" t="s">
        <v>789</v>
      </c>
      <c r="O1416" s="1" t="s">
        <v>14251</v>
      </c>
      <c r="P1416" s="1" t="s">
        <v>77</v>
      </c>
      <c r="Q1416" s="1" t="s">
        <v>13359</v>
      </c>
      <c r="R1416" s="17">
        <v>46125</v>
      </c>
      <c r="S1416" s="17">
        <v>46129</v>
      </c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</row>
    <row r="1417" spans="1:76" ht="15" customHeight="1" x14ac:dyDescent="0.25">
      <c r="A1417" s="11">
        <v>862223760626</v>
      </c>
      <c r="B1417" s="1" t="s">
        <v>15270</v>
      </c>
      <c r="C1417" s="1" t="s">
        <v>23</v>
      </c>
      <c r="D1417" s="15" t="s">
        <v>5220</v>
      </c>
      <c r="E1417" s="1" t="s">
        <v>10784</v>
      </c>
      <c r="F1417" s="2" t="s">
        <v>5221</v>
      </c>
      <c r="G1417" s="16">
        <v>12</v>
      </c>
      <c r="H1417" s="1"/>
      <c r="I1417" s="5"/>
      <c r="J1417" s="5">
        <v>8618002072277</v>
      </c>
      <c r="K1417" s="5"/>
      <c r="L1417" s="5"/>
      <c r="M1417" s="1" t="s">
        <v>8209</v>
      </c>
      <c r="N1417" s="1" t="s">
        <v>789</v>
      </c>
      <c r="O1417" s="1" t="s">
        <v>14251</v>
      </c>
      <c r="P1417" s="1" t="s">
        <v>77</v>
      </c>
      <c r="Q1417" s="1" t="s">
        <v>13362</v>
      </c>
      <c r="R1417" s="17">
        <v>46125</v>
      </c>
      <c r="S1417" s="17">
        <v>46129</v>
      </c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</row>
    <row r="1418" spans="1:76" ht="15" customHeight="1" x14ac:dyDescent="0.25">
      <c r="A1418" s="11">
        <v>862288515692</v>
      </c>
      <c r="B1418" s="1" t="s">
        <v>15270</v>
      </c>
      <c r="C1418" s="1" t="s">
        <v>23</v>
      </c>
      <c r="D1418" s="15" t="s">
        <v>5228</v>
      </c>
      <c r="E1418" s="1" t="s">
        <v>10788</v>
      </c>
      <c r="F1418" s="2" t="s">
        <v>5229</v>
      </c>
      <c r="G1418" s="16">
        <v>12</v>
      </c>
      <c r="H1418" s="1"/>
      <c r="I1418" s="5"/>
      <c r="J1418" s="5"/>
      <c r="K1418" s="5"/>
      <c r="L1418" s="5"/>
      <c r="M1418" s="1" t="s">
        <v>8213</v>
      </c>
      <c r="N1418" s="1" t="s">
        <v>789</v>
      </c>
      <c r="O1418" s="1" t="s">
        <v>14251</v>
      </c>
      <c r="P1418" s="1" t="s">
        <v>77</v>
      </c>
      <c r="Q1418" s="1" t="s">
        <v>13366</v>
      </c>
      <c r="R1418" s="17">
        <v>46125</v>
      </c>
      <c r="S1418" s="17">
        <v>46129</v>
      </c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</row>
    <row r="1419" spans="1:76" ht="15" customHeight="1" x14ac:dyDescent="0.25">
      <c r="A1419" s="11">
        <v>862268609992</v>
      </c>
      <c r="B1419" s="1" t="s">
        <v>15270</v>
      </c>
      <c r="C1419" s="1" t="s">
        <v>23</v>
      </c>
      <c r="D1419" s="15" t="s">
        <v>5230</v>
      </c>
      <c r="E1419" s="1" t="s">
        <v>10789</v>
      </c>
      <c r="F1419" s="2" t="s">
        <v>568</v>
      </c>
      <c r="G1419" s="16">
        <v>24</v>
      </c>
      <c r="H1419" s="1" t="s">
        <v>14851</v>
      </c>
      <c r="I1419" s="5">
        <v>8613821793901</v>
      </c>
      <c r="J1419" s="5">
        <v>8613821793901</v>
      </c>
      <c r="K1419" s="5"/>
      <c r="L1419" s="5"/>
      <c r="M1419" s="1" t="s">
        <v>8214</v>
      </c>
      <c r="N1419" s="1" t="s">
        <v>789</v>
      </c>
      <c r="O1419" s="1" t="s">
        <v>14251</v>
      </c>
      <c r="P1419" s="1" t="s">
        <v>77</v>
      </c>
      <c r="Q1419" s="1" t="s">
        <v>13367</v>
      </c>
      <c r="R1419" s="17">
        <v>46125</v>
      </c>
      <c r="S1419" s="17">
        <v>46129</v>
      </c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</row>
    <row r="1420" spans="1:76" ht="15" customHeight="1" x14ac:dyDescent="0.25">
      <c r="A1420" s="11">
        <v>862288378999</v>
      </c>
      <c r="B1420" s="1" t="s">
        <v>15270</v>
      </c>
      <c r="C1420" s="1" t="s">
        <v>23</v>
      </c>
      <c r="D1420" s="15" t="s">
        <v>5233</v>
      </c>
      <c r="E1420" s="1" t="s">
        <v>10791</v>
      </c>
      <c r="F1420" s="2" t="s">
        <v>5234</v>
      </c>
      <c r="G1420" s="16">
        <v>12</v>
      </c>
      <c r="H1420" s="1"/>
      <c r="I1420" s="5"/>
      <c r="J1420" s="5"/>
      <c r="K1420" s="5"/>
      <c r="L1420" s="5"/>
      <c r="M1420" s="1" t="s">
        <v>8216</v>
      </c>
      <c r="N1420" s="1" t="s">
        <v>789</v>
      </c>
      <c r="O1420" s="1" t="s">
        <v>14251</v>
      </c>
      <c r="P1420" s="1" t="s">
        <v>77</v>
      </c>
      <c r="Q1420" s="1" t="s">
        <v>13369</v>
      </c>
      <c r="R1420" s="17">
        <v>46125</v>
      </c>
      <c r="S1420" s="17">
        <v>46129</v>
      </c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</row>
    <row r="1421" spans="1:76" ht="15" customHeight="1" x14ac:dyDescent="0.25">
      <c r="A1421" s="11">
        <v>8618222029592</v>
      </c>
      <c r="B1421" s="1" t="s">
        <v>15270</v>
      </c>
      <c r="C1421" s="1" t="s">
        <v>23</v>
      </c>
      <c r="D1421" s="15" t="s">
        <v>5241</v>
      </c>
      <c r="E1421" s="1" t="s">
        <v>10795</v>
      </c>
      <c r="F1421" s="2" t="s">
        <v>5242</v>
      </c>
      <c r="G1421" s="16">
        <v>36</v>
      </c>
      <c r="H1421" s="1"/>
      <c r="I1421" s="5"/>
      <c r="J1421" s="5"/>
      <c r="K1421" s="5"/>
      <c r="L1421" s="5"/>
      <c r="M1421" s="1" t="s">
        <v>8220</v>
      </c>
      <c r="N1421" s="1" t="s">
        <v>789</v>
      </c>
      <c r="O1421" s="1" t="s">
        <v>14251</v>
      </c>
      <c r="P1421" s="1" t="s">
        <v>77</v>
      </c>
      <c r="Q1421" s="1" t="s">
        <v>13372</v>
      </c>
      <c r="R1421" s="17">
        <v>46125</v>
      </c>
      <c r="S1421" s="17">
        <v>46129</v>
      </c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</row>
    <row r="1422" spans="1:76" ht="15" customHeight="1" x14ac:dyDescent="0.25">
      <c r="A1422" s="11">
        <v>862288629089</v>
      </c>
      <c r="B1422" s="1" t="s">
        <v>15270</v>
      </c>
      <c r="C1422" s="1" t="s">
        <v>23</v>
      </c>
      <c r="D1422" s="15" t="s">
        <v>5243</v>
      </c>
      <c r="E1422" s="1" t="s">
        <v>10796</v>
      </c>
      <c r="F1422" s="2" t="s">
        <v>5244</v>
      </c>
      <c r="G1422" s="2">
        <v>12</v>
      </c>
      <c r="H1422" s="1"/>
      <c r="I1422" s="5"/>
      <c r="J1422" s="5"/>
      <c r="K1422" s="5"/>
      <c r="L1422" s="5"/>
      <c r="M1422" s="1" t="s">
        <v>8221</v>
      </c>
      <c r="N1422" s="1" t="s">
        <v>789</v>
      </c>
      <c r="O1422" s="1" t="s">
        <v>14251</v>
      </c>
      <c r="P1422" s="1" t="s">
        <v>77</v>
      </c>
      <c r="Q1422" s="1" t="s">
        <v>13373</v>
      </c>
      <c r="R1422" s="17">
        <v>46125</v>
      </c>
      <c r="S1422" s="17">
        <v>46129</v>
      </c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</row>
    <row r="1423" spans="1:76" ht="15" customHeight="1" x14ac:dyDescent="0.25">
      <c r="A1423" s="11">
        <v>496218901812</v>
      </c>
      <c r="B1423" s="1" t="s">
        <v>15270</v>
      </c>
      <c r="C1423" s="1" t="s">
        <v>23</v>
      </c>
      <c r="D1423" s="15" t="s">
        <v>5247</v>
      </c>
      <c r="E1423" s="1" t="s">
        <v>10798</v>
      </c>
      <c r="F1423" s="2" t="s">
        <v>5249</v>
      </c>
      <c r="G1423" s="16">
        <v>50</v>
      </c>
      <c r="H1423" s="1"/>
      <c r="I1423" s="5"/>
      <c r="J1423" s="5"/>
      <c r="K1423" s="5"/>
      <c r="L1423" s="5"/>
      <c r="M1423" s="1" t="s">
        <v>8223</v>
      </c>
      <c r="N1423" s="1" t="s">
        <v>5248</v>
      </c>
      <c r="O1423" s="1" t="s">
        <v>30</v>
      </c>
      <c r="P1423" s="1" t="s">
        <v>30</v>
      </c>
      <c r="Q1423" s="1" t="s">
        <v>13375</v>
      </c>
      <c r="R1423" s="17">
        <v>46125</v>
      </c>
      <c r="S1423" s="17">
        <v>46129</v>
      </c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</row>
    <row r="1424" spans="1:76" ht="15" customHeight="1" x14ac:dyDescent="0.25">
      <c r="A1424" s="11">
        <v>88634853838</v>
      </c>
      <c r="B1424" s="1" t="s">
        <v>15270</v>
      </c>
      <c r="C1424" s="1" t="s">
        <v>23</v>
      </c>
      <c r="D1424" s="15" t="s">
        <v>5250</v>
      </c>
      <c r="E1424" s="1" t="s">
        <v>10799</v>
      </c>
      <c r="F1424" s="2" t="s">
        <v>954</v>
      </c>
      <c r="G1424" s="16">
        <v>55</v>
      </c>
      <c r="H1424" s="1"/>
      <c r="I1424" s="5"/>
      <c r="J1424" s="5"/>
      <c r="K1424" s="5"/>
      <c r="L1424" s="5"/>
      <c r="M1424" s="1" t="s">
        <v>8224</v>
      </c>
      <c r="N1424" s="1" t="s">
        <v>1839</v>
      </c>
      <c r="O1424" s="1" t="s">
        <v>14251</v>
      </c>
      <c r="P1424" s="1" t="s">
        <v>311</v>
      </c>
      <c r="Q1424" s="1" t="s">
        <v>13376</v>
      </c>
      <c r="R1424" s="17">
        <v>46125</v>
      </c>
      <c r="S1424" s="17">
        <v>46129</v>
      </c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</row>
    <row r="1425" spans="1:76" ht="15" customHeight="1" x14ac:dyDescent="0.25">
      <c r="A1425" s="11">
        <v>306932463450</v>
      </c>
      <c r="B1425" s="1" t="s">
        <v>15270</v>
      </c>
      <c r="C1425" s="1" t="s">
        <v>23</v>
      </c>
      <c r="D1425" s="15" t="s">
        <v>5251</v>
      </c>
      <c r="E1425" s="1" t="s">
        <v>10800</v>
      </c>
      <c r="F1425" s="2" t="s">
        <v>5253</v>
      </c>
      <c r="G1425" s="16">
        <v>48</v>
      </c>
      <c r="H1425" s="1"/>
      <c r="I1425" s="5"/>
      <c r="J1425" s="5"/>
      <c r="K1425" s="5"/>
      <c r="L1425" s="5"/>
      <c r="M1425" s="1" t="s">
        <v>8225</v>
      </c>
      <c r="N1425" s="1" t="s">
        <v>5252</v>
      </c>
      <c r="O1425" s="1" t="s">
        <v>14250</v>
      </c>
      <c r="P1425" s="1" t="s">
        <v>67</v>
      </c>
      <c r="Q1425" s="1" t="s">
        <v>13377</v>
      </c>
      <c r="R1425" s="17">
        <v>46125</v>
      </c>
      <c r="S1425" s="17">
        <v>46129</v>
      </c>
      <c r="T1425" s="1"/>
      <c r="U1425" s="1"/>
      <c r="V1425" s="1"/>
      <c r="W1425" s="1" t="s">
        <v>14955</v>
      </c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 t="s">
        <v>14978</v>
      </c>
      <c r="BR1425" s="1"/>
      <c r="BS1425" s="1"/>
      <c r="BT1425" s="1"/>
      <c r="BU1425" s="1"/>
      <c r="BV1425" s="1"/>
      <c r="BW1425" s="1"/>
      <c r="BX1425" s="1" t="s">
        <v>14978</v>
      </c>
    </row>
    <row r="1426" spans="1:76" ht="15" customHeight="1" x14ac:dyDescent="0.25">
      <c r="A1426" s="11">
        <v>390341201724</v>
      </c>
      <c r="B1426" s="1" t="s">
        <v>15270</v>
      </c>
      <c r="C1426" s="1" t="s">
        <v>23</v>
      </c>
      <c r="D1426" s="15" t="s">
        <v>5256</v>
      </c>
      <c r="E1426" s="1" t="s">
        <v>10802</v>
      </c>
      <c r="F1426" s="2" t="s">
        <v>5257</v>
      </c>
      <c r="G1426" s="16">
        <v>28</v>
      </c>
      <c r="H1426" s="1"/>
      <c r="I1426" s="5"/>
      <c r="J1426" s="5"/>
      <c r="K1426" s="5"/>
      <c r="L1426" s="5"/>
      <c r="M1426" s="1" t="s">
        <v>8227</v>
      </c>
      <c r="N1426" s="1" t="s">
        <v>14075</v>
      </c>
      <c r="O1426" s="1" t="s">
        <v>14252</v>
      </c>
      <c r="P1426" s="1" t="s">
        <v>39</v>
      </c>
      <c r="Q1426" s="1" t="s">
        <v>13379</v>
      </c>
      <c r="R1426" s="17">
        <v>46125</v>
      </c>
      <c r="S1426" s="17">
        <v>46129</v>
      </c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</row>
    <row r="1427" spans="1:76" ht="15" customHeight="1" x14ac:dyDescent="0.25">
      <c r="A1427" s="11">
        <v>862226993766</v>
      </c>
      <c r="B1427" s="1" t="s">
        <v>15270</v>
      </c>
      <c r="C1427" s="1" t="s">
        <v>23</v>
      </c>
      <c r="D1427" s="15" t="s">
        <v>5258</v>
      </c>
      <c r="E1427" s="1" t="s">
        <v>10803</v>
      </c>
      <c r="F1427" s="2" t="s">
        <v>18448</v>
      </c>
      <c r="G1427" s="2">
        <v>100</v>
      </c>
      <c r="H1427" s="1"/>
      <c r="I1427" s="5"/>
      <c r="J1427" s="5">
        <v>8613602068773</v>
      </c>
      <c r="K1427" s="5"/>
      <c r="L1427" s="5"/>
      <c r="M1427" s="1" t="s">
        <v>8228</v>
      </c>
      <c r="N1427" s="1" t="s">
        <v>789</v>
      </c>
      <c r="O1427" s="1" t="s">
        <v>14251</v>
      </c>
      <c r="P1427" s="1" t="s">
        <v>77</v>
      </c>
      <c r="Q1427" s="1" t="s">
        <v>13380</v>
      </c>
      <c r="R1427" s="17">
        <v>46125</v>
      </c>
      <c r="S1427" s="17">
        <v>46129</v>
      </c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</row>
    <row r="1428" spans="1:76" ht="15" customHeight="1" x14ac:dyDescent="0.25">
      <c r="A1428" s="11">
        <v>34913220100</v>
      </c>
      <c r="B1428" s="1" t="s">
        <v>15270</v>
      </c>
      <c r="C1428" s="1" t="s">
        <v>23</v>
      </c>
      <c r="D1428" s="15" t="s">
        <v>5259</v>
      </c>
      <c r="E1428" s="1" t="s">
        <v>10804</v>
      </c>
      <c r="F1428" s="2" t="s">
        <v>5260</v>
      </c>
      <c r="G1428" s="16">
        <v>32</v>
      </c>
      <c r="H1428" s="1" t="s">
        <v>14853</v>
      </c>
      <c r="I1428" s="5"/>
      <c r="J1428" s="5"/>
      <c r="K1428" s="5"/>
      <c r="L1428" s="5"/>
      <c r="M1428" s="1" t="s">
        <v>8229</v>
      </c>
      <c r="N1428" s="1" t="s">
        <v>98</v>
      </c>
      <c r="O1428" s="1" t="s">
        <v>14255</v>
      </c>
      <c r="P1428" s="1" t="s">
        <v>99</v>
      </c>
      <c r="Q1428" s="1" t="s">
        <v>13381</v>
      </c>
      <c r="R1428" s="17">
        <v>46125</v>
      </c>
      <c r="S1428" s="17">
        <v>46129</v>
      </c>
      <c r="T1428" s="1"/>
      <c r="U1428" s="1"/>
      <c r="V1428" s="1"/>
      <c r="W1428" s="1" t="s">
        <v>14955</v>
      </c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 t="s">
        <v>14978</v>
      </c>
      <c r="BR1428" s="1"/>
      <c r="BS1428" s="1"/>
      <c r="BT1428" s="1"/>
      <c r="BU1428" s="1"/>
      <c r="BV1428" s="1"/>
      <c r="BW1428" s="1"/>
      <c r="BX1428" s="1" t="s">
        <v>14961</v>
      </c>
    </row>
    <row r="1429" spans="1:76" ht="15" customHeight="1" x14ac:dyDescent="0.25">
      <c r="A1429" s="11">
        <v>36305068646</v>
      </c>
      <c r="B1429" s="1" t="s">
        <v>15270</v>
      </c>
      <c r="C1429" s="1" t="s">
        <v>23</v>
      </c>
      <c r="D1429" s="15" t="s">
        <v>5261</v>
      </c>
      <c r="E1429" s="1" t="s">
        <v>10805</v>
      </c>
      <c r="F1429" s="2" t="s">
        <v>3972</v>
      </c>
      <c r="G1429" s="2">
        <v>210</v>
      </c>
      <c r="H1429" s="1"/>
      <c r="I1429" s="5"/>
      <c r="J1429" s="5"/>
      <c r="K1429" s="5"/>
      <c r="L1429" s="5"/>
      <c r="M1429" s="1" t="s">
        <v>8230</v>
      </c>
      <c r="N1429" s="1" t="s">
        <v>1695</v>
      </c>
      <c r="O1429" s="1" t="s">
        <v>14250</v>
      </c>
      <c r="P1429" s="1" t="s">
        <v>668</v>
      </c>
      <c r="Q1429" s="1" t="s">
        <v>13382</v>
      </c>
      <c r="R1429" s="17">
        <v>46125</v>
      </c>
      <c r="S1429" s="17">
        <v>46129</v>
      </c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</row>
    <row r="1430" spans="1:76" ht="15" customHeight="1" x14ac:dyDescent="0.25">
      <c r="A1430" s="11">
        <v>865622622710</v>
      </c>
      <c r="B1430" s="1" t="s">
        <v>15270</v>
      </c>
      <c r="C1430" s="1" t="s">
        <v>23</v>
      </c>
      <c r="D1430" s="15" t="s">
        <v>5265</v>
      </c>
      <c r="E1430" s="1" t="s">
        <v>10807</v>
      </c>
      <c r="F1430" s="2" t="s">
        <v>5266</v>
      </c>
      <c r="G1430" s="16">
        <v>12</v>
      </c>
      <c r="H1430" s="1"/>
      <c r="I1430" s="5"/>
      <c r="J1430" s="5">
        <v>8618671250279</v>
      </c>
      <c r="K1430" s="5"/>
      <c r="L1430" s="5"/>
      <c r="M1430" s="1" t="s">
        <v>8232</v>
      </c>
      <c r="N1430" s="1" t="s">
        <v>13901</v>
      </c>
      <c r="O1430" s="1" t="s">
        <v>14251</v>
      </c>
      <c r="P1430" s="1" t="s">
        <v>77</v>
      </c>
      <c r="Q1430" s="1" t="s">
        <v>13384</v>
      </c>
      <c r="R1430" s="17">
        <v>46125</v>
      </c>
      <c r="S1430" s="17">
        <v>46129</v>
      </c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</row>
    <row r="1431" spans="1:76" ht="15" customHeight="1" x14ac:dyDescent="0.25">
      <c r="A1431" s="11">
        <v>903266562890</v>
      </c>
      <c r="B1431" s="1" t="s">
        <v>15270</v>
      </c>
      <c r="C1431" s="1" t="s">
        <v>23</v>
      </c>
      <c r="D1431" s="15" t="s">
        <v>5268</v>
      </c>
      <c r="E1431" s="1" t="s">
        <v>10809</v>
      </c>
      <c r="F1431" s="2" t="s">
        <v>5270</v>
      </c>
      <c r="G1431" s="16">
        <v>408</v>
      </c>
      <c r="H1431" s="1"/>
      <c r="I1431" s="5"/>
      <c r="J1431" s="5"/>
      <c r="K1431" s="5"/>
      <c r="L1431" s="5"/>
      <c r="M1431" s="1" t="s">
        <v>8234</v>
      </c>
      <c r="N1431" s="1" t="s">
        <v>5269</v>
      </c>
      <c r="O1431" s="1" t="s">
        <v>14251</v>
      </c>
      <c r="P1431" s="1" t="s">
        <v>16509</v>
      </c>
      <c r="Q1431" s="1"/>
      <c r="R1431" s="17">
        <v>46125</v>
      </c>
      <c r="S1431" s="17">
        <v>46129</v>
      </c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</row>
    <row r="1432" spans="1:76" ht="15" customHeight="1" x14ac:dyDescent="0.25">
      <c r="A1432" s="11">
        <v>903288268101</v>
      </c>
      <c r="B1432" s="1" t="s">
        <v>15270</v>
      </c>
      <c r="C1432" s="1" t="s">
        <v>23</v>
      </c>
      <c r="D1432" s="15" t="s">
        <v>5271</v>
      </c>
      <c r="E1432" s="1" t="s">
        <v>10810</v>
      </c>
      <c r="F1432" s="2" t="s">
        <v>5273</v>
      </c>
      <c r="G1432" s="16">
        <v>225</v>
      </c>
      <c r="H1432" s="1"/>
      <c r="I1432" s="5"/>
      <c r="J1432" s="5"/>
      <c r="K1432" s="5"/>
      <c r="L1432" s="5"/>
      <c r="M1432" s="1" t="s">
        <v>13844</v>
      </c>
      <c r="N1432" s="1" t="s">
        <v>5272</v>
      </c>
      <c r="O1432" s="1" t="s">
        <v>14251</v>
      </c>
      <c r="P1432" s="1" t="s">
        <v>16509</v>
      </c>
      <c r="Q1432" s="1" t="s">
        <v>13386</v>
      </c>
      <c r="R1432" s="17">
        <v>46125</v>
      </c>
      <c r="S1432" s="17">
        <v>46129</v>
      </c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</row>
    <row r="1433" spans="1:76" ht="15" customHeight="1" x14ac:dyDescent="0.25">
      <c r="A1433" s="11">
        <v>6622620753117</v>
      </c>
      <c r="B1433" s="1" t="s">
        <v>15270</v>
      </c>
      <c r="C1433" s="1" t="s">
        <v>23</v>
      </c>
      <c r="D1433" s="15" t="s">
        <v>5274</v>
      </c>
      <c r="E1433" s="1" t="s">
        <v>10811</v>
      </c>
      <c r="F1433" s="2" t="s">
        <v>5276</v>
      </c>
      <c r="G1433" s="16">
        <v>18</v>
      </c>
      <c r="H1433" s="1" t="s">
        <v>14854</v>
      </c>
      <c r="I1433" s="5">
        <v>66816518414</v>
      </c>
      <c r="J1433" s="5"/>
      <c r="K1433" s="5"/>
      <c r="L1433" s="5"/>
      <c r="M1433" s="1" t="s">
        <v>8235</v>
      </c>
      <c r="N1433" s="1" t="s">
        <v>5275</v>
      </c>
      <c r="O1433" s="1" t="s">
        <v>14251</v>
      </c>
      <c r="P1433" s="1" t="s">
        <v>678</v>
      </c>
      <c r="Q1433" s="1" t="s">
        <v>13387</v>
      </c>
      <c r="R1433" s="17">
        <v>46125</v>
      </c>
      <c r="S1433" s="17">
        <v>46129</v>
      </c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</row>
    <row r="1434" spans="1:76" ht="15" customHeight="1" x14ac:dyDescent="0.25">
      <c r="A1434" s="11">
        <v>390116894811</v>
      </c>
      <c r="B1434" s="1" t="s">
        <v>15270</v>
      </c>
      <c r="C1434" s="1" t="s">
        <v>23</v>
      </c>
      <c r="D1434" s="15" t="s">
        <v>5279</v>
      </c>
      <c r="E1434" s="1" t="s">
        <v>10813</v>
      </c>
      <c r="F1434" s="2" t="s">
        <v>5280</v>
      </c>
      <c r="G1434" s="16">
        <v>48</v>
      </c>
      <c r="H1434" s="1"/>
      <c r="I1434" s="5"/>
      <c r="J1434" s="5"/>
      <c r="K1434" s="5"/>
      <c r="L1434" s="5"/>
      <c r="M1434" s="1" t="s">
        <v>8237</v>
      </c>
      <c r="N1434" s="1" t="s">
        <v>14211</v>
      </c>
      <c r="O1434" s="1" t="s">
        <v>14252</v>
      </c>
      <c r="P1434" s="1" t="s">
        <v>39</v>
      </c>
      <c r="Q1434" s="1" t="s">
        <v>13389</v>
      </c>
      <c r="R1434" s="17">
        <v>46125</v>
      </c>
      <c r="S1434" s="17">
        <v>46129</v>
      </c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</row>
    <row r="1435" spans="1:76" ht="15" customHeight="1" x14ac:dyDescent="0.25">
      <c r="A1435" s="11">
        <v>390313359811</v>
      </c>
      <c r="B1435" s="1" t="s">
        <v>15270</v>
      </c>
      <c r="C1435" s="1" t="s">
        <v>23</v>
      </c>
      <c r="D1435" s="15" t="s">
        <v>5281</v>
      </c>
      <c r="E1435" s="1" t="s">
        <v>10814</v>
      </c>
      <c r="F1435" s="2" t="s">
        <v>5282</v>
      </c>
      <c r="G1435" s="16">
        <v>86</v>
      </c>
      <c r="H1435" s="1"/>
      <c r="I1435" s="5"/>
      <c r="J1435" s="5"/>
      <c r="K1435" s="5"/>
      <c r="L1435" s="5"/>
      <c r="M1435" s="1" t="s">
        <v>8238</v>
      </c>
      <c r="N1435" s="1" t="s">
        <v>14047</v>
      </c>
      <c r="O1435" s="1" t="s">
        <v>14252</v>
      </c>
      <c r="P1435" s="1" t="s">
        <v>39</v>
      </c>
      <c r="Q1435" s="1" t="s">
        <v>13390</v>
      </c>
      <c r="R1435" s="17">
        <v>46125</v>
      </c>
      <c r="S1435" s="17">
        <v>46129</v>
      </c>
      <c r="T1435" s="1"/>
      <c r="U1435" s="1"/>
      <c r="V1435" s="1"/>
      <c r="W1435" s="1" t="s">
        <v>14964</v>
      </c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 t="s">
        <v>15212</v>
      </c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</row>
    <row r="1436" spans="1:76" ht="15" customHeight="1" x14ac:dyDescent="0.25">
      <c r="A1436" s="11">
        <v>39029771421</v>
      </c>
      <c r="B1436" s="1" t="s">
        <v>15270</v>
      </c>
      <c r="C1436" s="1" t="s">
        <v>23</v>
      </c>
      <c r="D1436" s="15" t="s">
        <v>5283</v>
      </c>
      <c r="E1436" s="1" t="s">
        <v>10815</v>
      </c>
      <c r="F1436" s="2" t="s">
        <v>5285</v>
      </c>
      <c r="G1436" s="16">
        <v>53</v>
      </c>
      <c r="H1436" s="1" t="s">
        <v>14855</v>
      </c>
      <c r="I1436" s="5">
        <v>393355823177</v>
      </c>
      <c r="J1436" s="5">
        <v>393355829699</v>
      </c>
      <c r="K1436" s="5"/>
      <c r="L1436" s="5"/>
      <c r="M1436" s="1" t="s">
        <v>8239</v>
      </c>
      <c r="N1436" s="1" t="s">
        <v>5284</v>
      </c>
      <c r="O1436" s="1" t="s">
        <v>14252</v>
      </c>
      <c r="P1436" s="1" t="s">
        <v>39</v>
      </c>
      <c r="Q1436" s="1" t="s">
        <v>13391</v>
      </c>
      <c r="R1436" s="17">
        <v>46125</v>
      </c>
      <c r="S1436" s="17">
        <v>46129</v>
      </c>
      <c r="T1436" s="1"/>
      <c r="U1436" s="1"/>
      <c r="V1436" s="1"/>
      <c r="W1436" s="1" t="s">
        <v>14964</v>
      </c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 t="s">
        <v>18525</v>
      </c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</row>
    <row r="1437" spans="1:76" ht="15" customHeight="1" x14ac:dyDescent="0.25">
      <c r="A1437" s="11">
        <v>390341652022</v>
      </c>
      <c r="B1437" s="1" t="s">
        <v>15270</v>
      </c>
      <c r="C1437" s="1" t="s">
        <v>23</v>
      </c>
      <c r="D1437" s="15" t="s">
        <v>5289</v>
      </c>
      <c r="E1437" s="1" t="s">
        <v>10817</v>
      </c>
      <c r="F1437" s="2" t="s">
        <v>1201</v>
      </c>
      <c r="G1437" s="16">
        <v>45</v>
      </c>
      <c r="H1437" s="1" t="s">
        <v>14856</v>
      </c>
      <c r="I1437" s="5"/>
      <c r="J1437" s="5"/>
      <c r="K1437" s="5"/>
      <c r="L1437" s="5"/>
      <c r="M1437" s="1" t="s">
        <v>8241</v>
      </c>
      <c r="N1437" s="1" t="s">
        <v>14157</v>
      </c>
      <c r="O1437" s="1" t="s">
        <v>14252</v>
      </c>
      <c r="P1437" s="1" t="s">
        <v>39</v>
      </c>
      <c r="Q1437" s="1" t="s">
        <v>13393</v>
      </c>
      <c r="R1437" s="17">
        <v>46125</v>
      </c>
      <c r="S1437" s="17">
        <v>46129</v>
      </c>
      <c r="T1437" s="1"/>
      <c r="U1437" s="1"/>
      <c r="V1437" s="1"/>
      <c r="W1437" s="1" t="s">
        <v>14964</v>
      </c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 t="s">
        <v>15252</v>
      </c>
      <c r="BJ1437" s="1" t="s">
        <v>15231</v>
      </c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 t="s">
        <v>14975</v>
      </c>
    </row>
    <row r="1438" spans="1:76" ht="15" customHeight="1" x14ac:dyDescent="0.25">
      <c r="A1438" s="11">
        <v>390341604504</v>
      </c>
      <c r="B1438" s="1" t="s">
        <v>15270</v>
      </c>
      <c r="C1438" s="1" t="s">
        <v>23</v>
      </c>
      <c r="D1438" s="15" t="s">
        <v>5293</v>
      </c>
      <c r="E1438" s="1" t="s">
        <v>10819</v>
      </c>
      <c r="F1438" s="2" t="s">
        <v>1061</v>
      </c>
      <c r="G1438" s="16">
        <v>55</v>
      </c>
      <c r="H1438" s="1"/>
      <c r="I1438" s="5"/>
      <c r="J1438" s="5"/>
      <c r="K1438" s="5"/>
      <c r="L1438" s="5"/>
      <c r="M1438" s="1" t="s">
        <v>8243</v>
      </c>
      <c r="N1438" s="1" t="s">
        <v>14205</v>
      </c>
      <c r="O1438" s="1" t="s">
        <v>14252</v>
      </c>
      <c r="P1438" s="1" t="s">
        <v>39</v>
      </c>
      <c r="Q1438" s="1" t="s">
        <v>13395</v>
      </c>
      <c r="R1438" s="17">
        <v>46125</v>
      </c>
      <c r="S1438" s="17">
        <v>46129</v>
      </c>
      <c r="T1438" s="1"/>
      <c r="U1438" s="1"/>
      <c r="V1438" s="1"/>
      <c r="W1438" s="1" t="s">
        <v>14955</v>
      </c>
      <c r="X1438" s="1"/>
      <c r="Y1438" s="1"/>
      <c r="Z1438" s="1"/>
      <c r="AA1438" s="1"/>
      <c r="AB1438" s="1" t="s">
        <v>15100</v>
      </c>
      <c r="AC1438" s="1"/>
      <c r="AD1438" s="1"/>
      <c r="AE1438" s="1"/>
      <c r="AF1438" s="1"/>
      <c r="AG1438" s="1"/>
      <c r="AH1438" s="1"/>
      <c r="AI1438" s="1"/>
      <c r="AJ1438" s="1"/>
      <c r="AK1438" s="1"/>
      <c r="AL1438" s="1" t="s">
        <v>18588</v>
      </c>
      <c r="AM1438" s="1"/>
      <c r="AN1438" s="1"/>
      <c r="AO1438" s="1"/>
      <c r="AP1438" s="1"/>
      <c r="AQ1438" s="1"/>
      <c r="AR1438" s="1"/>
      <c r="AS1438" s="1"/>
      <c r="AT1438" s="1" t="s">
        <v>15100</v>
      </c>
      <c r="AU1438" s="1" t="s">
        <v>18556</v>
      </c>
      <c r="AV1438" s="1"/>
      <c r="AW1438" s="1" t="s">
        <v>14960</v>
      </c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</row>
    <row r="1439" spans="1:76" ht="15" customHeight="1" x14ac:dyDescent="0.25">
      <c r="A1439" s="11">
        <v>390364367600</v>
      </c>
      <c r="B1439" s="1" t="s">
        <v>15270</v>
      </c>
      <c r="C1439" s="1" t="s">
        <v>23</v>
      </c>
      <c r="D1439" s="15" t="s">
        <v>5296</v>
      </c>
      <c r="E1439" s="1" t="s">
        <v>10821</v>
      </c>
      <c r="F1439" s="2" t="s">
        <v>5297</v>
      </c>
      <c r="G1439" s="16">
        <v>48</v>
      </c>
      <c r="H1439" s="1" t="s">
        <v>14858</v>
      </c>
      <c r="I1439" s="5">
        <v>390364367702</v>
      </c>
      <c r="J1439" s="5"/>
      <c r="K1439" s="5"/>
      <c r="L1439" s="5"/>
      <c r="M1439" s="1" t="s">
        <v>8245</v>
      </c>
      <c r="N1439" s="1" t="s">
        <v>14213</v>
      </c>
      <c r="O1439" s="1" t="s">
        <v>14252</v>
      </c>
      <c r="P1439" s="1" t="s">
        <v>39</v>
      </c>
      <c r="Q1439" s="1" t="s">
        <v>13397</v>
      </c>
      <c r="R1439" s="17">
        <v>46125</v>
      </c>
      <c r="S1439" s="17">
        <v>46129</v>
      </c>
      <c r="T1439" s="1"/>
      <c r="U1439" s="1"/>
      <c r="V1439" s="1"/>
      <c r="W1439" s="1" t="s">
        <v>14964</v>
      </c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 t="s">
        <v>14975</v>
      </c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 t="s">
        <v>15232</v>
      </c>
      <c r="BK1439" s="1"/>
      <c r="BL1439" s="1"/>
      <c r="BM1439" s="1"/>
      <c r="BN1439" s="1"/>
      <c r="BO1439" s="1"/>
      <c r="BP1439" s="1"/>
      <c r="BQ1439" s="1" t="s">
        <v>15120</v>
      </c>
      <c r="BR1439" s="1"/>
      <c r="BS1439" s="1"/>
      <c r="BT1439" s="1"/>
      <c r="BU1439" s="1"/>
      <c r="BV1439" s="1"/>
      <c r="BW1439" s="1"/>
      <c r="BX1439" s="1" t="s">
        <v>15024</v>
      </c>
    </row>
    <row r="1440" spans="1:76" ht="15" customHeight="1" x14ac:dyDescent="0.25">
      <c r="A1440" s="11">
        <v>39031335611</v>
      </c>
      <c r="B1440" s="1" t="s">
        <v>15270</v>
      </c>
      <c r="C1440" s="1" t="s">
        <v>23</v>
      </c>
      <c r="D1440" s="15" t="s">
        <v>5298</v>
      </c>
      <c r="E1440" s="1" t="s">
        <v>10822</v>
      </c>
      <c r="F1440" s="2" t="s">
        <v>5299</v>
      </c>
      <c r="G1440" s="16">
        <v>72</v>
      </c>
      <c r="H1440" s="1"/>
      <c r="I1440" s="5"/>
      <c r="J1440" s="5"/>
      <c r="K1440" s="5"/>
      <c r="L1440" s="5"/>
      <c r="M1440" s="1" t="s">
        <v>8246</v>
      </c>
      <c r="N1440" s="1" t="s">
        <v>14214</v>
      </c>
      <c r="O1440" s="1" t="s">
        <v>14252</v>
      </c>
      <c r="P1440" s="1" t="s">
        <v>39</v>
      </c>
      <c r="Q1440" s="1" t="s">
        <v>13398</v>
      </c>
      <c r="R1440" s="17">
        <v>46125</v>
      </c>
      <c r="S1440" s="17">
        <v>46129</v>
      </c>
      <c r="T1440" s="1"/>
      <c r="U1440" s="1"/>
      <c r="V1440" s="1"/>
      <c r="W1440" s="1" t="s">
        <v>14964</v>
      </c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 t="s">
        <v>14970</v>
      </c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</row>
    <row r="1441" spans="1:76" ht="15" customHeight="1" x14ac:dyDescent="0.25">
      <c r="A1441" s="11">
        <v>39031658511</v>
      </c>
      <c r="B1441" s="1" t="s">
        <v>15270</v>
      </c>
      <c r="C1441" s="1" t="s">
        <v>23</v>
      </c>
      <c r="D1441" s="15" t="s">
        <v>5300</v>
      </c>
      <c r="E1441" s="1" t="s">
        <v>10823</v>
      </c>
      <c r="F1441" s="2" t="s">
        <v>5301</v>
      </c>
      <c r="G1441" s="16">
        <v>66</v>
      </c>
      <c r="H1441" s="1"/>
      <c r="I1441" s="5"/>
      <c r="J1441" s="5"/>
      <c r="K1441" s="5"/>
      <c r="L1441" s="5"/>
      <c r="M1441" s="1" t="s">
        <v>8247</v>
      </c>
      <c r="N1441" s="1" t="s">
        <v>14047</v>
      </c>
      <c r="O1441" s="1" t="s">
        <v>14252</v>
      </c>
      <c r="P1441" s="1" t="s">
        <v>39</v>
      </c>
      <c r="Q1441" s="1" t="s">
        <v>13399</v>
      </c>
      <c r="R1441" s="17">
        <v>46125</v>
      </c>
      <c r="S1441" s="17">
        <v>46129</v>
      </c>
      <c r="T1441" s="1"/>
      <c r="U1441" s="1"/>
      <c r="V1441" s="1"/>
      <c r="W1441" s="1" t="s">
        <v>14964</v>
      </c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 t="s">
        <v>18530</v>
      </c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</row>
    <row r="1442" spans="1:76" ht="15" customHeight="1" x14ac:dyDescent="0.25">
      <c r="A1442" s="11">
        <v>49836291860</v>
      </c>
      <c r="B1442" s="1" t="s">
        <v>15270</v>
      </c>
      <c r="C1442" s="1" t="s">
        <v>23</v>
      </c>
      <c r="D1442" s="15" t="s">
        <v>5302</v>
      </c>
      <c r="E1442" s="1" t="s">
        <v>10824</v>
      </c>
      <c r="F1442" s="2" t="s">
        <v>5304</v>
      </c>
      <c r="G1442" s="16">
        <v>72</v>
      </c>
      <c r="H1442" s="1"/>
      <c r="I1442" s="5"/>
      <c r="J1442" s="5"/>
      <c r="K1442" s="5"/>
      <c r="L1442" s="5"/>
      <c r="M1442" s="1" t="s">
        <v>8248</v>
      </c>
      <c r="N1442" s="1" t="s">
        <v>5303</v>
      </c>
      <c r="O1442" s="1" t="s">
        <v>30</v>
      </c>
      <c r="P1442" s="1" t="s">
        <v>30</v>
      </c>
      <c r="Q1442" s="1" t="s">
        <v>13400</v>
      </c>
      <c r="R1442" s="17">
        <v>46125</v>
      </c>
      <c r="S1442" s="17">
        <v>46129</v>
      </c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</row>
    <row r="1443" spans="1:76" ht="15" customHeight="1" x14ac:dyDescent="0.25">
      <c r="A1443" s="11">
        <v>49297297150</v>
      </c>
      <c r="B1443" s="1" t="s">
        <v>15270</v>
      </c>
      <c r="C1443" s="1" t="s">
        <v>23</v>
      </c>
      <c r="D1443" s="15" t="s">
        <v>5305</v>
      </c>
      <c r="E1443" s="1" t="s">
        <v>10825</v>
      </c>
      <c r="F1443" s="2" t="s">
        <v>5306</v>
      </c>
      <c r="G1443" s="16">
        <v>120</v>
      </c>
      <c r="H1443" s="1" t="s">
        <v>14859</v>
      </c>
      <c r="I1443" s="5">
        <v>49297297150</v>
      </c>
      <c r="J1443" s="5"/>
      <c r="K1443" s="5"/>
      <c r="L1443" s="5"/>
      <c r="M1443" s="1" t="s">
        <v>8249</v>
      </c>
      <c r="N1443" s="1" t="s">
        <v>3539</v>
      </c>
      <c r="O1443" s="1" t="s">
        <v>30</v>
      </c>
      <c r="P1443" s="1" t="s">
        <v>30</v>
      </c>
      <c r="Q1443" s="1" t="s">
        <v>13401</v>
      </c>
      <c r="R1443" s="17">
        <v>46125</v>
      </c>
      <c r="S1443" s="17">
        <v>46129</v>
      </c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</row>
    <row r="1444" spans="1:76" ht="15" customHeight="1" x14ac:dyDescent="0.25">
      <c r="A1444" s="11">
        <v>34937549200</v>
      </c>
      <c r="B1444" s="1" t="s">
        <v>15270</v>
      </c>
      <c r="C1444" s="1" t="s">
        <v>23</v>
      </c>
      <c r="D1444" s="15" t="s">
        <v>5307</v>
      </c>
      <c r="E1444" s="1" t="s">
        <v>10826</v>
      </c>
      <c r="F1444" s="2" t="s">
        <v>3972</v>
      </c>
      <c r="G1444" s="2">
        <v>210</v>
      </c>
      <c r="H1444" s="1"/>
      <c r="I1444" s="5"/>
      <c r="J1444" s="5"/>
      <c r="K1444" s="5"/>
      <c r="L1444" s="5"/>
      <c r="M1444" s="1" t="s">
        <v>8250</v>
      </c>
      <c r="N1444" s="1" t="s">
        <v>5308</v>
      </c>
      <c r="O1444" s="1" t="s">
        <v>14255</v>
      </c>
      <c r="P1444" s="1" t="s">
        <v>99</v>
      </c>
      <c r="Q1444" s="1" t="s">
        <v>13402</v>
      </c>
      <c r="R1444" s="17">
        <v>46125</v>
      </c>
      <c r="S1444" s="17">
        <v>46129</v>
      </c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</row>
    <row r="1445" spans="1:76" ht="15" customHeight="1" x14ac:dyDescent="0.25">
      <c r="A1445" s="11">
        <v>441217400189</v>
      </c>
      <c r="B1445" s="1" t="s">
        <v>15270</v>
      </c>
      <c r="C1445" s="1" t="s">
        <v>23</v>
      </c>
      <c r="D1445" s="15" t="s">
        <v>5309</v>
      </c>
      <c r="E1445" s="1" t="s">
        <v>10827</v>
      </c>
      <c r="F1445" s="2" t="s">
        <v>5310</v>
      </c>
      <c r="G1445" s="16">
        <v>52</v>
      </c>
      <c r="H1445" s="1"/>
      <c r="I1445" s="5"/>
      <c r="J1445" s="5"/>
      <c r="K1445" s="5"/>
      <c r="L1445" s="5"/>
      <c r="M1445" s="1" t="s">
        <v>8251</v>
      </c>
      <c r="N1445" s="1" t="s">
        <v>13975</v>
      </c>
      <c r="O1445" s="1" t="s">
        <v>13758</v>
      </c>
      <c r="P1445" s="1" t="s">
        <v>13758</v>
      </c>
      <c r="Q1445" s="1" t="s">
        <v>13403</v>
      </c>
      <c r="R1445" s="17">
        <v>46125</v>
      </c>
      <c r="S1445" s="17">
        <v>46129</v>
      </c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</row>
    <row r="1446" spans="1:76" ht="15" customHeight="1" x14ac:dyDescent="0.25">
      <c r="A1446" s="11">
        <v>34943366400</v>
      </c>
      <c r="B1446" s="1" t="s">
        <v>15270</v>
      </c>
      <c r="C1446" s="1" t="s">
        <v>23</v>
      </c>
      <c r="D1446" s="15" t="s">
        <v>5314</v>
      </c>
      <c r="E1446" s="1" t="s">
        <v>10829</v>
      </c>
      <c r="F1446" s="2" t="s">
        <v>5316</v>
      </c>
      <c r="G1446" s="16">
        <v>26</v>
      </c>
      <c r="H1446" s="1"/>
      <c r="I1446" s="5"/>
      <c r="J1446" s="5"/>
      <c r="K1446" s="5"/>
      <c r="L1446" s="5"/>
      <c r="M1446" s="1" t="s">
        <v>8254</v>
      </c>
      <c r="N1446" s="1" t="s">
        <v>5315</v>
      </c>
      <c r="O1446" s="1" t="s">
        <v>14255</v>
      </c>
      <c r="P1446" s="1" t="s">
        <v>99</v>
      </c>
      <c r="Q1446" s="1" t="s">
        <v>13406</v>
      </c>
      <c r="R1446" s="17">
        <v>46125</v>
      </c>
      <c r="S1446" s="17">
        <v>46129</v>
      </c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</row>
    <row r="1447" spans="1:76" ht="15" customHeight="1" x14ac:dyDescent="0.25">
      <c r="A1447" s="11">
        <v>18005412294</v>
      </c>
      <c r="B1447" s="1" t="s">
        <v>15270</v>
      </c>
      <c r="C1447" s="1" t="s">
        <v>23</v>
      </c>
      <c r="D1447" s="15" t="s">
        <v>5320</v>
      </c>
      <c r="E1447" s="1" t="s">
        <v>10831</v>
      </c>
      <c r="F1447" s="2" t="s">
        <v>1807</v>
      </c>
      <c r="G1447" s="2">
        <v>146</v>
      </c>
      <c r="H1447" s="1"/>
      <c r="I1447" s="5"/>
      <c r="J1447" s="5"/>
      <c r="K1447" s="5"/>
      <c r="L1447" s="5"/>
      <c r="M1447" s="1" t="s">
        <v>8256</v>
      </c>
      <c r="N1447" s="1" t="s">
        <v>13890</v>
      </c>
      <c r="O1447" s="1" t="s">
        <v>127</v>
      </c>
      <c r="P1447" s="1" t="s">
        <v>127</v>
      </c>
      <c r="Q1447" s="1" t="s">
        <v>13408</v>
      </c>
      <c r="R1447" s="17">
        <v>46125</v>
      </c>
      <c r="S1447" s="17">
        <v>46129</v>
      </c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</row>
    <row r="1448" spans="1:76" ht="15" customHeight="1" x14ac:dyDescent="0.25">
      <c r="A1448" s="11">
        <v>39031390991</v>
      </c>
      <c r="B1448" s="1" t="s">
        <v>15270</v>
      </c>
      <c r="C1448" s="1" t="s">
        <v>23</v>
      </c>
      <c r="D1448" s="15" t="s">
        <v>5323</v>
      </c>
      <c r="E1448" s="1" t="s">
        <v>10833</v>
      </c>
      <c r="F1448" s="2" t="s">
        <v>5324</v>
      </c>
      <c r="G1448" s="16">
        <v>42</v>
      </c>
      <c r="H1448" s="1"/>
      <c r="I1448" s="5"/>
      <c r="J1448" s="5"/>
      <c r="K1448" s="5"/>
      <c r="L1448" s="5"/>
      <c r="M1448" s="1" t="s">
        <v>8258</v>
      </c>
      <c r="N1448" s="1" t="s">
        <v>14216</v>
      </c>
      <c r="O1448" s="1" t="s">
        <v>14252</v>
      </c>
      <c r="P1448" s="1" t="s">
        <v>39</v>
      </c>
      <c r="Q1448" s="1" t="s">
        <v>13410</v>
      </c>
      <c r="R1448" s="17">
        <v>46125</v>
      </c>
      <c r="S1448" s="17">
        <v>46129</v>
      </c>
      <c r="T1448" s="1"/>
      <c r="U1448" s="1"/>
      <c r="V1448" s="1"/>
      <c r="W1448" s="1" t="s">
        <v>14958</v>
      </c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 t="s">
        <v>15233</v>
      </c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 t="s">
        <v>14975</v>
      </c>
    </row>
    <row r="1449" spans="1:76" ht="15" customHeight="1" x14ac:dyDescent="0.25">
      <c r="A1449" s="11">
        <v>420558531111</v>
      </c>
      <c r="B1449" s="1" t="s">
        <v>15270</v>
      </c>
      <c r="C1449" s="1" t="s">
        <v>23</v>
      </c>
      <c r="D1449" s="15" t="s">
        <v>5325</v>
      </c>
      <c r="E1449" s="1" t="s">
        <v>10834</v>
      </c>
      <c r="F1449" s="2" t="s">
        <v>18449</v>
      </c>
      <c r="G1449" s="2">
        <v>256</v>
      </c>
      <c r="H1449" s="1"/>
      <c r="I1449" s="5"/>
      <c r="J1449" s="5"/>
      <c r="K1449" s="5"/>
      <c r="L1449" s="5"/>
      <c r="M1449" s="1" t="s">
        <v>8259</v>
      </c>
      <c r="N1449" s="1" t="s">
        <v>13950</v>
      </c>
      <c r="O1449" s="1" t="s">
        <v>14251</v>
      </c>
      <c r="P1449" s="1" t="s">
        <v>13760</v>
      </c>
      <c r="Q1449" s="1" t="s">
        <v>13411</v>
      </c>
      <c r="R1449" s="17">
        <v>46125</v>
      </c>
      <c r="S1449" s="17">
        <v>46129</v>
      </c>
      <c r="T1449" s="1"/>
      <c r="U1449" s="1"/>
      <c r="V1449" s="1"/>
      <c r="W1449" s="1" t="s">
        <v>14958</v>
      </c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 t="s">
        <v>18460</v>
      </c>
      <c r="AX1449" s="1"/>
      <c r="AY1449" s="1" t="s">
        <v>18460</v>
      </c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</row>
    <row r="1450" spans="1:76" ht="15" customHeight="1" x14ac:dyDescent="0.25">
      <c r="A1450" s="11">
        <v>420558343111</v>
      </c>
      <c r="B1450" s="1" t="s">
        <v>15270</v>
      </c>
      <c r="C1450" s="1" t="s">
        <v>23</v>
      </c>
      <c r="D1450" s="15" t="s">
        <v>5331</v>
      </c>
      <c r="E1450" s="1" t="s">
        <v>10837</v>
      </c>
      <c r="F1450" s="2" t="s">
        <v>472</v>
      </c>
      <c r="G1450" s="16">
        <v>68</v>
      </c>
      <c r="H1450" s="1" t="s">
        <v>14861</v>
      </c>
      <c r="I1450" s="5">
        <v>420604269141</v>
      </c>
      <c r="J1450" s="5">
        <v>420778719819</v>
      </c>
      <c r="K1450" s="5"/>
      <c r="L1450" s="5"/>
      <c r="M1450" s="1" t="s">
        <v>8262</v>
      </c>
      <c r="N1450" s="1" t="s">
        <v>3511</v>
      </c>
      <c r="O1450" s="1" t="s">
        <v>14251</v>
      </c>
      <c r="P1450" s="1" t="s">
        <v>13760</v>
      </c>
      <c r="Q1450" s="1" t="s">
        <v>13414</v>
      </c>
      <c r="R1450" s="17">
        <v>46125</v>
      </c>
      <c r="S1450" s="17">
        <v>46129</v>
      </c>
      <c r="T1450" s="1"/>
      <c r="U1450" s="1"/>
      <c r="V1450" s="1"/>
      <c r="W1450" s="1" t="s">
        <v>14964</v>
      </c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 t="s">
        <v>18531</v>
      </c>
      <c r="AX1450" s="1" t="s">
        <v>18493</v>
      </c>
      <c r="AY1450" s="1" t="s">
        <v>18461</v>
      </c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</row>
    <row r="1451" spans="1:76" ht="15" customHeight="1" x14ac:dyDescent="0.25">
      <c r="A1451" s="11">
        <v>4951187040</v>
      </c>
      <c r="B1451" s="1" t="s">
        <v>15270</v>
      </c>
      <c r="C1451" s="1" t="s">
        <v>23</v>
      </c>
      <c r="D1451" s="15" t="s">
        <v>5332</v>
      </c>
      <c r="E1451" s="1" t="s">
        <v>10838</v>
      </c>
      <c r="F1451" s="2" t="s">
        <v>5333</v>
      </c>
      <c r="G1451" s="16">
        <v>241</v>
      </c>
      <c r="H1451" s="1"/>
      <c r="I1451" s="5"/>
      <c r="J1451" s="5"/>
      <c r="K1451" s="5"/>
      <c r="L1451" s="5"/>
      <c r="M1451" s="1" t="s">
        <v>8263</v>
      </c>
      <c r="N1451" s="1" t="s">
        <v>2011</v>
      </c>
      <c r="O1451" s="1" t="s">
        <v>30</v>
      </c>
      <c r="P1451" s="1" t="s">
        <v>30</v>
      </c>
      <c r="Q1451" s="1" t="s">
        <v>13415</v>
      </c>
      <c r="R1451" s="17">
        <v>46125</v>
      </c>
      <c r="S1451" s="17">
        <v>46129</v>
      </c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</row>
    <row r="1452" spans="1:76" ht="15" customHeight="1" x14ac:dyDescent="0.25">
      <c r="A1452" s="11">
        <v>13302254090</v>
      </c>
      <c r="B1452" s="1" t="s">
        <v>15270</v>
      </c>
      <c r="C1452" s="1" t="s">
        <v>23</v>
      </c>
      <c r="D1452" s="15" t="s">
        <v>5334</v>
      </c>
      <c r="E1452" s="1" t="s">
        <v>10839</v>
      </c>
      <c r="F1452" s="2" t="s">
        <v>5335</v>
      </c>
      <c r="G1452" s="16">
        <v>21</v>
      </c>
      <c r="H1452" s="1" t="s">
        <v>14862</v>
      </c>
      <c r="I1452" s="5">
        <v>13302254090</v>
      </c>
      <c r="J1452" s="5"/>
      <c r="K1452" s="5"/>
      <c r="L1452" s="5"/>
      <c r="M1452" s="1" t="s">
        <v>8264</v>
      </c>
      <c r="N1452" s="1" t="s">
        <v>13880</v>
      </c>
      <c r="O1452" s="1" t="s">
        <v>127</v>
      </c>
      <c r="P1452" s="1" t="s">
        <v>127</v>
      </c>
      <c r="Q1452" s="1" t="s">
        <v>13416</v>
      </c>
      <c r="R1452" s="17">
        <v>46125</v>
      </c>
      <c r="S1452" s="17">
        <v>46129</v>
      </c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</row>
    <row r="1453" spans="1:76" ht="15" customHeight="1" x14ac:dyDescent="0.25">
      <c r="A1453" s="11">
        <v>4971563030</v>
      </c>
      <c r="B1453" s="1" t="s">
        <v>15270</v>
      </c>
      <c r="C1453" s="1" t="s">
        <v>23</v>
      </c>
      <c r="D1453" s="15" t="s">
        <v>5336</v>
      </c>
      <c r="E1453" s="1" t="s">
        <v>10840</v>
      </c>
      <c r="F1453" s="2" t="s">
        <v>4891</v>
      </c>
      <c r="G1453" s="16">
        <v>621</v>
      </c>
      <c r="H1453" s="1"/>
      <c r="I1453" s="5"/>
      <c r="J1453" s="5"/>
      <c r="K1453" s="5"/>
      <c r="L1453" s="5"/>
      <c r="M1453" s="1" t="s">
        <v>8265</v>
      </c>
      <c r="N1453" s="1" t="s">
        <v>5337</v>
      </c>
      <c r="O1453" s="1" t="s">
        <v>30</v>
      </c>
      <c r="P1453" s="1" t="s">
        <v>30</v>
      </c>
      <c r="Q1453" s="1" t="s">
        <v>13417</v>
      </c>
      <c r="R1453" s="17">
        <v>46125</v>
      </c>
      <c r="S1453" s="17">
        <v>46129</v>
      </c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</row>
    <row r="1454" spans="1:76" ht="15" customHeight="1" x14ac:dyDescent="0.25">
      <c r="A1454" s="11">
        <v>902128867520</v>
      </c>
      <c r="B1454" s="1" t="s">
        <v>15270</v>
      </c>
      <c r="C1454" s="1" t="s">
        <v>23</v>
      </c>
      <c r="D1454" s="15" t="s">
        <v>5338</v>
      </c>
      <c r="E1454" s="1"/>
      <c r="F1454" s="2" t="s">
        <v>5339</v>
      </c>
      <c r="G1454" s="16">
        <v>12</v>
      </c>
      <c r="H1454" s="1"/>
      <c r="I1454" s="5"/>
      <c r="J1454" s="5"/>
      <c r="K1454" s="5"/>
      <c r="L1454" s="5"/>
      <c r="M1454" s="1" t="s">
        <v>8266</v>
      </c>
      <c r="N1454" s="1" t="s">
        <v>186</v>
      </c>
      <c r="O1454" s="1" t="s">
        <v>14251</v>
      </c>
      <c r="P1454" s="1" t="s">
        <v>16509</v>
      </c>
      <c r="Q1454" s="1" t="s">
        <v>13418</v>
      </c>
      <c r="R1454" s="17">
        <v>46125</v>
      </c>
      <c r="S1454" s="17">
        <v>46129</v>
      </c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</row>
    <row r="1455" spans="1:76" ht="15" customHeight="1" x14ac:dyDescent="0.25">
      <c r="A1455" s="11">
        <v>4962273581780</v>
      </c>
      <c r="B1455" s="1" t="s">
        <v>15270</v>
      </c>
      <c r="C1455" s="1" t="s">
        <v>23</v>
      </c>
      <c r="D1455" s="15" t="s">
        <v>5344</v>
      </c>
      <c r="E1455" s="1" t="s">
        <v>10842</v>
      </c>
      <c r="F1455" s="2" t="s">
        <v>5343</v>
      </c>
      <c r="G1455" s="16">
        <v>48</v>
      </c>
      <c r="H1455" s="1" t="s">
        <v>14864</v>
      </c>
      <c r="I1455" s="5">
        <v>49062273581780</v>
      </c>
      <c r="J1455" s="5"/>
      <c r="K1455" s="5"/>
      <c r="L1455" s="5"/>
      <c r="M1455" s="1" t="s">
        <v>8268</v>
      </c>
      <c r="N1455" s="1" t="s">
        <v>5341</v>
      </c>
      <c r="O1455" s="1" t="s">
        <v>30</v>
      </c>
      <c r="P1455" s="1" t="s">
        <v>30</v>
      </c>
      <c r="Q1455" s="1" t="s">
        <v>13420</v>
      </c>
      <c r="R1455" s="17">
        <v>46125</v>
      </c>
      <c r="S1455" s="17">
        <v>46129</v>
      </c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</row>
    <row r="1456" spans="1:76" ht="15" customHeight="1" x14ac:dyDescent="0.25">
      <c r="A1456" s="11">
        <v>886226371521</v>
      </c>
      <c r="B1456" s="1" t="s">
        <v>15270</v>
      </c>
      <c r="C1456" s="1" t="s">
        <v>23</v>
      </c>
      <c r="D1456" s="15" t="s">
        <v>5348</v>
      </c>
      <c r="E1456" s="1" t="s">
        <v>10844</v>
      </c>
      <c r="F1456" s="2" t="s">
        <v>5349</v>
      </c>
      <c r="G1456" s="16">
        <v>15</v>
      </c>
      <c r="H1456" s="1" t="s">
        <v>14866</v>
      </c>
      <c r="I1456" s="5"/>
      <c r="J1456" s="5"/>
      <c r="K1456" s="5"/>
      <c r="L1456" s="5"/>
      <c r="M1456" s="1" t="s">
        <v>8270</v>
      </c>
      <c r="N1456" s="1" t="s">
        <v>981</v>
      </c>
      <c r="O1456" s="1" t="s">
        <v>14251</v>
      </c>
      <c r="P1456" s="1" t="s">
        <v>311</v>
      </c>
      <c r="Q1456" s="1" t="s">
        <v>13422</v>
      </c>
      <c r="R1456" s="17">
        <v>46125</v>
      </c>
      <c r="S1456" s="17">
        <v>46129</v>
      </c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</row>
    <row r="1457" spans="1:76" ht="15" customHeight="1" x14ac:dyDescent="0.25">
      <c r="A1457" s="11">
        <v>8657786620871</v>
      </c>
      <c r="B1457" s="1" t="s">
        <v>15270</v>
      </c>
      <c r="C1457" s="1" t="s">
        <v>23</v>
      </c>
      <c r="D1457" s="15" t="s">
        <v>5350</v>
      </c>
      <c r="E1457" s="1" t="s">
        <v>10845</v>
      </c>
      <c r="F1457" s="2" t="s">
        <v>5351</v>
      </c>
      <c r="G1457" s="16">
        <v>113</v>
      </c>
      <c r="H1457" s="1" t="s">
        <v>14867</v>
      </c>
      <c r="I1457" s="5"/>
      <c r="J1457" s="5"/>
      <c r="K1457" s="5"/>
      <c r="L1457" s="5"/>
      <c r="M1457" s="1" t="s">
        <v>8271</v>
      </c>
      <c r="N1457" s="1" t="s">
        <v>13903</v>
      </c>
      <c r="O1457" s="1" t="s">
        <v>14251</v>
      </c>
      <c r="P1457" s="1" t="s">
        <v>77</v>
      </c>
      <c r="Q1457" s="1" t="s">
        <v>13423</v>
      </c>
      <c r="R1457" s="17">
        <v>46125</v>
      </c>
      <c r="S1457" s="17">
        <v>46129</v>
      </c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</row>
    <row r="1458" spans="1:76" ht="15" customHeight="1" x14ac:dyDescent="0.25">
      <c r="A1458" s="11">
        <v>4937153123570</v>
      </c>
      <c r="B1458" s="1" t="s">
        <v>15270</v>
      </c>
      <c r="C1458" s="1" t="s">
        <v>23</v>
      </c>
      <c r="D1458" s="15" t="s">
        <v>5355</v>
      </c>
      <c r="E1458" s="1" t="s">
        <v>10848</v>
      </c>
      <c r="F1458" s="2" t="s">
        <v>16053</v>
      </c>
      <c r="G1458" s="2">
        <v>28</v>
      </c>
      <c r="H1458" s="1"/>
      <c r="I1458" s="5"/>
      <c r="J1458" s="5"/>
      <c r="K1458" s="5"/>
      <c r="L1458" s="5"/>
      <c r="M1458" s="1" t="s">
        <v>8274</v>
      </c>
      <c r="N1458" s="1" t="s">
        <v>3002</v>
      </c>
      <c r="O1458" s="1" t="s">
        <v>30</v>
      </c>
      <c r="P1458" s="1" t="s">
        <v>30</v>
      </c>
      <c r="Q1458" s="1" t="s">
        <v>13426</v>
      </c>
      <c r="R1458" s="17">
        <v>46125</v>
      </c>
      <c r="S1458" s="17">
        <v>46129</v>
      </c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</row>
    <row r="1459" spans="1:76" ht="15" customHeight="1" x14ac:dyDescent="0.25">
      <c r="A1459" s="11">
        <v>34946719300</v>
      </c>
      <c r="B1459" s="1" t="s">
        <v>15270</v>
      </c>
      <c r="C1459" s="1" t="s">
        <v>23</v>
      </c>
      <c r="D1459" s="15" t="s">
        <v>5356</v>
      </c>
      <c r="E1459" s="1" t="s">
        <v>10849</v>
      </c>
      <c r="F1459" s="2" t="s">
        <v>5358</v>
      </c>
      <c r="G1459" s="16">
        <v>150</v>
      </c>
      <c r="H1459" s="1"/>
      <c r="I1459" s="5"/>
      <c r="J1459" s="5"/>
      <c r="K1459" s="5"/>
      <c r="L1459" s="5"/>
      <c r="M1459" s="1" t="s">
        <v>8275</v>
      </c>
      <c r="N1459" s="1" t="s">
        <v>5357</v>
      </c>
      <c r="O1459" s="1" t="s">
        <v>14255</v>
      </c>
      <c r="P1459" s="1" t="s">
        <v>99</v>
      </c>
      <c r="Q1459" s="1" t="s">
        <v>13427</v>
      </c>
      <c r="R1459" s="17">
        <v>46125</v>
      </c>
      <c r="S1459" s="17">
        <v>46129</v>
      </c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</row>
    <row r="1460" spans="1:76" ht="15" customHeight="1" x14ac:dyDescent="0.25">
      <c r="A1460" s="11">
        <v>4442291958</v>
      </c>
      <c r="B1460" s="1" t="s">
        <v>15270</v>
      </c>
      <c r="C1460" s="1" t="s">
        <v>23</v>
      </c>
      <c r="D1460" s="15" t="s">
        <v>5359</v>
      </c>
      <c r="E1460" s="1" t="s">
        <v>10850</v>
      </c>
      <c r="F1460" s="2" t="s">
        <v>1648</v>
      </c>
      <c r="G1460" s="2">
        <v>35</v>
      </c>
      <c r="H1460" s="1"/>
      <c r="I1460" s="5"/>
      <c r="J1460" s="5"/>
      <c r="K1460" s="5"/>
      <c r="L1460" s="5"/>
      <c r="M1460" s="1" t="s">
        <v>8276</v>
      </c>
      <c r="N1460" s="1" t="s">
        <v>2371</v>
      </c>
      <c r="O1460" s="1" t="s">
        <v>14253</v>
      </c>
      <c r="P1460" s="1" t="s">
        <v>58</v>
      </c>
      <c r="Q1460" s="1" t="s">
        <v>13428</v>
      </c>
      <c r="R1460" s="17">
        <v>46125</v>
      </c>
      <c r="S1460" s="17">
        <v>46129</v>
      </c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</row>
    <row r="1461" spans="1:76" ht="15" customHeight="1" x14ac:dyDescent="0.25">
      <c r="A1461" s="11">
        <v>4442292009</v>
      </c>
      <c r="B1461" s="1" t="s">
        <v>15270</v>
      </c>
      <c r="C1461" s="1" t="s">
        <v>23</v>
      </c>
      <c r="D1461" s="15" t="s">
        <v>5360</v>
      </c>
      <c r="E1461" s="1" t="s">
        <v>10851</v>
      </c>
      <c r="F1461" s="2" t="s">
        <v>5361</v>
      </c>
      <c r="G1461" s="16">
        <v>85</v>
      </c>
      <c r="H1461" s="1"/>
      <c r="I1461" s="5"/>
      <c r="J1461" s="5"/>
      <c r="K1461" s="5"/>
      <c r="L1461" s="5"/>
      <c r="M1461" s="1" t="s">
        <v>8277</v>
      </c>
      <c r="N1461" s="1" t="s">
        <v>2371</v>
      </c>
      <c r="O1461" s="1" t="s">
        <v>14253</v>
      </c>
      <c r="P1461" s="1" t="s">
        <v>58</v>
      </c>
      <c r="Q1461" s="1" t="s">
        <v>13429</v>
      </c>
      <c r="R1461" s="17">
        <v>46125</v>
      </c>
      <c r="S1461" s="17">
        <v>46129</v>
      </c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</row>
    <row r="1462" spans="1:76" ht="15" customHeight="1" x14ac:dyDescent="0.25">
      <c r="A1462" s="11">
        <v>390376414131</v>
      </c>
      <c r="B1462" s="1" t="s">
        <v>15270</v>
      </c>
      <c r="C1462" s="1" t="s">
        <v>23</v>
      </c>
      <c r="D1462" s="15" t="s">
        <v>5366</v>
      </c>
      <c r="E1462" s="1" t="s">
        <v>10854</v>
      </c>
      <c r="F1462" s="2" t="s">
        <v>5367</v>
      </c>
      <c r="G1462" s="16">
        <v>20</v>
      </c>
      <c r="H1462" s="1"/>
      <c r="I1462" s="5"/>
      <c r="J1462" s="5"/>
      <c r="K1462" s="5"/>
      <c r="L1462" s="5"/>
      <c r="M1462" s="1" t="s">
        <v>8279</v>
      </c>
      <c r="N1462" s="1" t="s">
        <v>14218</v>
      </c>
      <c r="O1462" s="1" t="s">
        <v>14252</v>
      </c>
      <c r="P1462" s="1" t="s">
        <v>39</v>
      </c>
      <c r="Q1462" s="1" t="s">
        <v>13432</v>
      </c>
      <c r="R1462" s="17">
        <v>46125</v>
      </c>
      <c r="S1462" s="17">
        <v>46129</v>
      </c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</row>
    <row r="1463" spans="1:76" ht="15" customHeight="1" x14ac:dyDescent="0.25">
      <c r="A1463" s="11">
        <v>34945897100</v>
      </c>
      <c r="B1463" s="1" t="s">
        <v>15270</v>
      </c>
      <c r="C1463" s="1" t="s">
        <v>23</v>
      </c>
      <c r="D1463" s="15" t="s">
        <v>5373</v>
      </c>
      <c r="E1463" s="1" t="s">
        <v>10857</v>
      </c>
      <c r="F1463" s="2" t="s">
        <v>5375</v>
      </c>
      <c r="G1463" s="16">
        <v>102</v>
      </c>
      <c r="H1463" s="1"/>
      <c r="I1463" s="5"/>
      <c r="J1463" s="5"/>
      <c r="K1463" s="5"/>
      <c r="L1463" s="5"/>
      <c r="M1463" s="1" t="s">
        <v>8282</v>
      </c>
      <c r="N1463" s="1" t="s">
        <v>5374</v>
      </c>
      <c r="O1463" s="1" t="s">
        <v>14255</v>
      </c>
      <c r="P1463" s="1" t="s">
        <v>99</v>
      </c>
      <c r="Q1463" s="1" t="s">
        <v>13435</v>
      </c>
      <c r="R1463" s="17">
        <v>46125</v>
      </c>
      <c r="S1463" s="17">
        <v>46129</v>
      </c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</row>
    <row r="1464" spans="1:76" ht="15" customHeight="1" x14ac:dyDescent="0.25">
      <c r="A1464" s="11" t="s">
        <v>16685</v>
      </c>
      <c r="B1464" s="1" t="s">
        <v>15270</v>
      </c>
      <c r="C1464" s="1" t="s">
        <v>23</v>
      </c>
      <c r="D1464" s="15" t="s">
        <v>5376</v>
      </c>
      <c r="E1464" s="1" t="s">
        <v>10858</v>
      </c>
      <c r="F1464" s="2" t="s">
        <v>5377</v>
      </c>
      <c r="G1464" s="2">
        <v>39</v>
      </c>
      <c r="H1464" s="1" t="s">
        <v>14870</v>
      </c>
      <c r="I1464" s="5">
        <v>4905141802149</v>
      </c>
      <c r="J1464" s="5"/>
      <c r="K1464" s="5"/>
      <c r="L1464" s="5"/>
      <c r="M1464" s="1" t="s">
        <v>8283</v>
      </c>
      <c r="N1464" s="1" t="s">
        <v>13898</v>
      </c>
      <c r="O1464" s="1" t="s">
        <v>127</v>
      </c>
      <c r="P1464" s="1" t="s">
        <v>127</v>
      </c>
      <c r="Q1464" s="1" t="s">
        <v>13436</v>
      </c>
      <c r="R1464" s="17">
        <v>46125</v>
      </c>
      <c r="S1464" s="17">
        <v>46129</v>
      </c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</row>
    <row r="1465" spans="1:76" ht="15" customHeight="1" x14ac:dyDescent="0.25">
      <c r="A1465" s="11">
        <v>903266542424</v>
      </c>
      <c r="B1465" s="1" t="s">
        <v>15270</v>
      </c>
      <c r="C1465" s="1" t="s">
        <v>23</v>
      </c>
      <c r="D1465" s="15" t="s">
        <v>5378</v>
      </c>
      <c r="E1465" s="1" t="s">
        <v>10859</v>
      </c>
      <c r="F1465" s="2" t="s">
        <v>5380</v>
      </c>
      <c r="G1465" s="16">
        <v>20</v>
      </c>
      <c r="H1465" s="1"/>
      <c r="I1465" s="5"/>
      <c r="J1465" s="5"/>
      <c r="K1465" s="5"/>
      <c r="L1465" s="5"/>
      <c r="M1465" s="1" t="s">
        <v>13845</v>
      </c>
      <c r="N1465" s="1" t="s">
        <v>5379</v>
      </c>
      <c r="O1465" s="1" t="s">
        <v>14251</v>
      </c>
      <c r="P1465" s="1" t="s">
        <v>16509</v>
      </c>
      <c r="Q1465" s="1" t="s">
        <v>13437</v>
      </c>
      <c r="R1465" s="17">
        <v>46125</v>
      </c>
      <c r="S1465" s="17">
        <v>46129</v>
      </c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</row>
    <row r="1466" spans="1:76" ht="15" customHeight="1" x14ac:dyDescent="0.25">
      <c r="A1466" s="11">
        <v>903124726616</v>
      </c>
      <c r="B1466" s="1" t="s">
        <v>15270</v>
      </c>
      <c r="C1466" s="1" t="s">
        <v>23</v>
      </c>
      <c r="D1466" s="15" t="s">
        <v>5383</v>
      </c>
      <c r="E1466" s="1" t="s">
        <v>10861</v>
      </c>
      <c r="F1466" s="2" t="s">
        <v>5384</v>
      </c>
      <c r="G1466" s="16">
        <v>24</v>
      </c>
      <c r="H1466" s="1"/>
      <c r="I1466" s="5"/>
      <c r="J1466" s="5"/>
      <c r="K1466" s="5"/>
      <c r="L1466" s="5"/>
      <c r="M1466" s="1" t="s">
        <v>8285</v>
      </c>
      <c r="N1466" s="1" t="s">
        <v>192</v>
      </c>
      <c r="O1466" s="1" t="s">
        <v>14251</v>
      </c>
      <c r="P1466" s="1" t="s">
        <v>16509</v>
      </c>
      <c r="Q1466" s="1" t="s">
        <v>13439</v>
      </c>
      <c r="R1466" s="17">
        <v>46125</v>
      </c>
      <c r="S1466" s="17">
        <v>46129</v>
      </c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</row>
    <row r="1467" spans="1:76" ht="15" customHeight="1" x14ac:dyDescent="0.25">
      <c r="A1467" s="11">
        <v>902122842300</v>
      </c>
      <c r="B1467" s="1" t="s">
        <v>15270</v>
      </c>
      <c r="C1467" s="1" t="s">
        <v>23</v>
      </c>
      <c r="D1467" s="15" t="s">
        <v>5388</v>
      </c>
      <c r="E1467" s="1" t="s">
        <v>10864</v>
      </c>
      <c r="F1467" s="2" t="s">
        <v>18450</v>
      </c>
      <c r="G1467" s="2">
        <v>20</v>
      </c>
      <c r="H1467" s="1"/>
      <c r="I1467" s="5"/>
      <c r="J1467" s="5"/>
      <c r="K1467" s="5"/>
      <c r="L1467" s="5"/>
      <c r="M1467" s="1" t="s">
        <v>8288</v>
      </c>
      <c r="N1467" s="1" t="s">
        <v>186</v>
      </c>
      <c r="O1467" s="1" t="s">
        <v>14251</v>
      </c>
      <c r="P1467" s="1" t="s">
        <v>16509</v>
      </c>
      <c r="Q1467" s="1" t="s">
        <v>13442</v>
      </c>
      <c r="R1467" s="17">
        <v>46125</v>
      </c>
      <c r="S1467" s="17">
        <v>46129</v>
      </c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</row>
    <row r="1468" spans="1:76" ht="15" customHeight="1" x14ac:dyDescent="0.25">
      <c r="A1468" s="11">
        <v>90212454000</v>
      </c>
      <c r="B1468" s="1" t="s">
        <v>15270</v>
      </c>
      <c r="C1468" s="1" t="s">
        <v>23</v>
      </c>
      <c r="D1468" s="15" t="s">
        <v>5389</v>
      </c>
      <c r="E1468" s="1" t="s">
        <v>10865</v>
      </c>
      <c r="F1468" s="2" t="s">
        <v>5390</v>
      </c>
      <c r="G1468" s="16">
        <v>21</v>
      </c>
      <c r="H1468" s="1"/>
      <c r="I1468" s="5"/>
      <c r="J1468" s="5"/>
      <c r="K1468" s="5"/>
      <c r="L1468" s="5"/>
      <c r="M1468" s="1" t="s">
        <v>13846</v>
      </c>
      <c r="N1468" s="1" t="s">
        <v>186</v>
      </c>
      <c r="O1468" s="1" t="s">
        <v>14251</v>
      </c>
      <c r="P1468" s="1" t="s">
        <v>16509</v>
      </c>
      <c r="Q1468" s="1" t="s">
        <v>13443</v>
      </c>
      <c r="R1468" s="17">
        <v>46125</v>
      </c>
      <c r="S1468" s="17">
        <v>46129</v>
      </c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</row>
    <row r="1469" spans="1:76" ht="15" customHeight="1" x14ac:dyDescent="0.25">
      <c r="A1469" s="11">
        <v>862161081188</v>
      </c>
      <c r="B1469" s="1" t="s">
        <v>15270</v>
      </c>
      <c r="C1469" s="1" t="s">
        <v>23</v>
      </c>
      <c r="D1469" s="15" t="s">
        <v>5391</v>
      </c>
      <c r="E1469" s="1" t="s">
        <v>10866</v>
      </c>
      <c r="F1469" s="2" t="s">
        <v>5392</v>
      </c>
      <c r="G1469" s="2">
        <v>12</v>
      </c>
      <c r="H1469" s="1"/>
      <c r="I1469" s="5"/>
      <c r="J1469" s="5">
        <v>8613636319406</v>
      </c>
      <c r="K1469" s="5"/>
      <c r="L1469" s="5"/>
      <c r="M1469" s="1" t="s">
        <v>8289</v>
      </c>
      <c r="N1469" s="1" t="s">
        <v>124</v>
      </c>
      <c r="O1469" s="1" t="s">
        <v>14251</v>
      </c>
      <c r="P1469" s="1" t="s">
        <v>77</v>
      </c>
      <c r="Q1469" s="1" t="s">
        <v>13444</v>
      </c>
      <c r="R1469" s="17">
        <v>46125</v>
      </c>
      <c r="S1469" s="17">
        <v>46129</v>
      </c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</row>
    <row r="1470" spans="1:76" ht="15" customHeight="1" x14ac:dyDescent="0.25">
      <c r="A1470" s="11">
        <v>420606165923</v>
      </c>
      <c r="B1470" s="1" t="s">
        <v>15270</v>
      </c>
      <c r="C1470" s="1" t="s">
        <v>23</v>
      </c>
      <c r="D1470" s="15" t="s">
        <v>5395</v>
      </c>
      <c r="E1470" s="1" t="s">
        <v>10868</v>
      </c>
      <c r="F1470" s="2" t="s">
        <v>3900</v>
      </c>
      <c r="G1470" s="2">
        <v>15</v>
      </c>
      <c r="H1470" s="1"/>
      <c r="I1470" s="5"/>
      <c r="J1470" s="5">
        <v>420606165923</v>
      </c>
      <c r="K1470" s="5"/>
      <c r="L1470" s="5"/>
      <c r="M1470" s="1" t="s">
        <v>8291</v>
      </c>
      <c r="N1470" s="1" t="s">
        <v>5396</v>
      </c>
      <c r="O1470" s="1" t="s">
        <v>14251</v>
      </c>
      <c r="P1470" s="1" t="s">
        <v>13760</v>
      </c>
      <c r="Q1470" s="1" t="s">
        <v>13446</v>
      </c>
      <c r="R1470" s="17">
        <v>46125</v>
      </c>
      <c r="S1470" s="17">
        <v>46129</v>
      </c>
      <c r="T1470" s="1"/>
      <c r="U1470" s="1"/>
      <c r="V1470" s="1"/>
      <c r="W1470" s="1" t="s">
        <v>14964</v>
      </c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 t="s">
        <v>18462</v>
      </c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</row>
    <row r="1471" spans="1:76" ht="15" customHeight="1" x14ac:dyDescent="0.25">
      <c r="A1471" s="11">
        <v>33479813690</v>
      </c>
      <c r="B1471" s="1" t="s">
        <v>15270</v>
      </c>
      <c r="C1471" s="1" t="s">
        <v>23</v>
      </c>
      <c r="D1471" s="15" t="s">
        <v>5399</v>
      </c>
      <c r="E1471" s="1" t="s">
        <v>10870</v>
      </c>
      <c r="F1471" s="2" t="s">
        <v>88</v>
      </c>
      <c r="G1471" s="16">
        <v>119</v>
      </c>
      <c r="H1471" s="1"/>
      <c r="I1471" s="5"/>
      <c r="J1471" s="5"/>
      <c r="K1471" s="5"/>
      <c r="L1471" s="5"/>
      <c r="M1471" s="1" t="s">
        <v>8293</v>
      </c>
      <c r="N1471" s="1" t="s">
        <v>1058</v>
      </c>
      <c r="O1471" s="1" t="s">
        <v>14256</v>
      </c>
      <c r="P1471" s="1" t="s">
        <v>119</v>
      </c>
      <c r="Q1471" s="1" t="s">
        <v>13448</v>
      </c>
      <c r="R1471" s="17">
        <v>46125</v>
      </c>
      <c r="S1471" s="17">
        <v>46129</v>
      </c>
      <c r="T1471" s="1"/>
      <c r="U1471" s="1"/>
      <c r="V1471" s="1"/>
      <c r="W1471" s="1" t="s">
        <v>14984</v>
      </c>
      <c r="X1471" s="1"/>
      <c r="Y1471" s="1"/>
      <c r="Z1471" s="1"/>
      <c r="AA1471" s="1"/>
      <c r="AB1471" s="1" t="s">
        <v>14954</v>
      </c>
      <c r="AC1471" s="1"/>
      <c r="AD1471" s="1"/>
      <c r="AE1471" s="1"/>
      <c r="AF1471" s="1"/>
      <c r="AG1471" s="1" t="s">
        <v>18596</v>
      </c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</row>
    <row r="1472" spans="1:76" ht="15" customHeight="1" x14ac:dyDescent="0.25">
      <c r="A1472" s="11">
        <v>34943780552</v>
      </c>
      <c r="B1472" s="1" t="s">
        <v>15270</v>
      </c>
      <c r="C1472" s="1" t="s">
        <v>23</v>
      </c>
      <c r="D1472" s="15" t="s">
        <v>5405</v>
      </c>
      <c r="E1472" s="1" t="s">
        <v>10873</v>
      </c>
      <c r="F1472" s="2" t="s">
        <v>5407</v>
      </c>
      <c r="G1472" s="16">
        <v>64</v>
      </c>
      <c r="H1472" s="1"/>
      <c r="I1472" s="5"/>
      <c r="J1472" s="5"/>
      <c r="K1472" s="5"/>
      <c r="L1472" s="5"/>
      <c r="M1472" s="1" t="s">
        <v>8296</v>
      </c>
      <c r="N1472" s="1" t="s">
        <v>5406</v>
      </c>
      <c r="O1472" s="1" t="s">
        <v>14255</v>
      </c>
      <c r="P1472" s="1" t="s">
        <v>99</v>
      </c>
      <c r="Q1472" s="1" t="s">
        <v>13451</v>
      </c>
      <c r="R1472" s="17">
        <v>46125</v>
      </c>
      <c r="S1472" s="17">
        <v>46129</v>
      </c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</row>
    <row r="1473" spans="1:76" ht="15" customHeight="1" x14ac:dyDescent="0.25">
      <c r="A1473" s="11">
        <v>441403710043</v>
      </c>
      <c r="B1473" s="1" t="s">
        <v>15270</v>
      </c>
      <c r="C1473" s="1" t="s">
        <v>23</v>
      </c>
      <c r="D1473" s="15" t="s">
        <v>5408</v>
      </c>
      <c r="E1473" s="1" t="s">
        <v>10874</v>
      </c>
      <c r="F1473" s="2" t="s">
        <v>5409</v>
      </c>
      <c r="G1473" s="16">
        <v>78</v>
      </c>
      <c r="H1473" s="1"/>
      <c r="I1473" s="5"/>
      <c r="J1473" s="5"/>
      <c r="K1473" s="5"/>
      <c r="L1473" s="5"/>
      <c r="M1473" s="1" t="s">
        <v>8297</v>
      </c>
      <c r="N1473" s="1" t="s">
        <v>13976</v>
      </c>
      <c r="O1473" s="1" t="s">
        <v>13758</v>
      </c>
      <c r="P1473" s="1" t="s">
        <v>13758</v>
      </c>
      <c r="Q1473" s="1" t="s">
        <v>13452</v>
      </c>
      <c r="R1473" s="17">
        <v>46125</v>
      </c>
      <c r="S1473" s="17">
        <v>46129</v>
      </c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</row>
    <row r="1474" spans="1:76" ht="15" customHeight="1" x14ac:dyDescent="0.25">
      <c r="A1474" s="11">
        <v>18564512176</v>
      </c>
      <c r="B1474" s="1" t="s">
        <v>15270</v>
      </c>
      <c r="C1474" s="1" t="s">
        <v>23</v>
      </c>
      <c r="D1474" s="15" t="s">
        <v>5410</v>
      </c>
      <c r="E1474" s="1" t="s">
        <v>10875</v>
      </c>
      <c r="F1474" s="2" t="s">
        <v>5411</v>
      </c>
      <c r="G1474" s="16">
        <v>36</v>
      </c>
      <c r="H1474" s="1"/>
      <c r="I1474" s="5"/>
      <c r="J1474" s="5"/>
      <c r="K1474" s="5"/>
      <c r="L1474" s="5"/>
      <c r="M1474" s="1" t="s">
        <v>8298</v>
      </c>
      <c r="N1474" s="1" t="s">
        <v>13885</v>
      </c>
      <c r="O1474" s="1" t="s">
        <v>127</v>
      </c>
      <c r="P1474" s="1" t="s">
        <v>127</v>
      </c>
      <c r="Q1474" s="1" t="s">
        <v>13453</v>
      </c>
      <c r="R1474" s="17">
        <v>46125</v>
      </c>
      <c r="S1474" s="17">
        <v>46129</v>
      </c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</row>
    <row r="1475" spans="1:76" ht="15" customHeight="1" x14ac:dyDescent="0.25">
      <c r="A1475" s="11">
        <v>16314676814</v>
      </c>
      <c r="B1475" s="1" t="s">
        <v>15270</v>
      </c>
      <c r="C1475" s="1" t="s">
        <v>23</v>
      </c>
      <c r="D1475" s="15" t="s">
        <v>5412</v>
      </c>
      <c r="E1475" s="1" t="s">
        <v>10876</v>
      </c>
      <c r="F1475" s="2" t="s">
        <v>5413</v>
      </c>
      <c r="G1475" s="16">
        <v>28</v>
      </c>
      <c r="H1475" s="1" t="s">
        <v>14872</v>
      </c>
      <c r="I1475" s="5">
        <v>35924802000</v>
      </c>
      <c r="J1475" s="5"/>
      <c r="K1475" s="5"/>
      <c r="L1475" s="5"/>
      <c r="M1475" s="1" t="s">
        <v>8299</v>
      </c>
      <c r="N1475" s="1" t="s">
        <v>13887</v>
      </c>
      <c r="O1475" s="1" t="s">
        <v>127</v>
      </c>
      <c r="P1475" s="1" t="s">
        <v>127</v>
      </c>
      <c r="Q1475" s="1" t="s">
        <v>13454</v>
      </c>
      <c r="R1475" s="17">
        <v>46125</v>
      </c>
      <c r="S1475" s="17">
        <v>46129</v>
      </c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</row>
    <row r="1476" spans="1:76" ht="15" customHeight="1" x14ac:dyDescent="0.25">
      <c r="A1476" s="11">
        <v>49603991710</v>
      </c>
      <c r="B1476" s="1" t="s">
        <v>15270</v>
      </c>
      <c r="C1476" s="1" t="s">
        <v>23</v>
      </c>
      <c r="D1476" s="15" t="s">
        <v>5416</v>
      </c>
      <c r="E1476" s="1" t="s">
        <v>10878</v>
      </c>
      <c r="F1476" s="2" t="s">
        <v>5418</v>
      </c>
      <c r="G1476" s="16">
        <v>36</v>
      </c>
      <c r="H1476" s="1"/>
      <c r="I1476" s="5"/>
      <c r="J1476" s="5"/>
      <c r="K1476" s="5"/>
      <c r="L1476" s="5"/>
      <c r="M1476" s="1" t="s">
        <v>8301</v>
      </c>
      <c r="N1476" s="1" t="s">
        <v>5417</v>
      </c>
      <c r="O1476" s="1" t="s">
        <v>30</v>
      </c>
      <c r="P1476" s="1" t="s">
        <v>30</v>
      </c>
      <c r="Q1476" s="1" t="s">
        <v>13456</v>
      </c>
      <c r="R1476" s="17">
        <v>46125</v>
      </c>
      <c r="S1476" s="17">
        <v>46129</v>
      </c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</row>
    <row r="1477" spans="1:76" ht="15" customHeight="1" x14ac:dyDescent="0.25">
      <c r="A1477" s="11">
        <v>441273612122</v>
      </c>
      <c r="B1477" s="1" t="s">
        <v>15270</v>
      </c>
      <c r="C1477" s="1" t="s">
        <v>23</v>
      </c>
      <c r="D1477" s="15" t="s">
        <v>5419</v>
      </c>
      <c r="E1477" s="1" t="s">
        <v>10879</v>
      </c>
      <c r="F1477" s="2" t="s">
        <v>5421</v>
      </c>
      <c r="G1477" s="16">
        <v>50</v>
      </c>
      <c r="H1477" s="1"/>
      <c r="I1477" s="5"/>
      <c r="J1477" s="5"/>
      <c r="K1477" s="5"/>
      <c r="L1477" s="5"/>
      <c r="M1477" s="1" t="s">
        <v>8302</v>
      </c>
      <c r="N1477" s="1" t="s">
        <v>5420</v>
      </c>
      <c r="O1477" s="1" t="s">
        <v>13758</v>
      </c>
      <c r="P1477" s="1" t="s">
        <v>13758</v>
      </c>
      <c r="Q1477" s="1" t="s">
        <v>13457</v>
      </c>
      <c r="R1477" s="17">
        <v>46125</v>
      </c>
      <c r="S1477" s="17">
        <v>46129</v>
      </c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</row>
    <row r="1478" spans="1:76" ht="15" customHeight="1" x14ac:dyDescent="0.25">
      <c r="A1478" s="11">
        <v>441723582868</v>
      </c>
      <c r="B1478" s="1" t="s">
        <v>15270</v>
      </c>
      <c r="C1478" s="1" t="s">
        <v>23</v>
      </c>
      <c r="D1478" s="15" t="s">
        <v>5422</v>
      </c>
      <c r="E1478" s="1" t="s">
        <v>10880</v>
      </c>
      <c r="F1478" s="2" t="s">
        <v>5424</v>
      </c>
      <c r="G1478" s="16">
        <v>25</v>
      </c>
      <c r="H1478" s="1" t="s">
        <v>14873</v>
      </c>
      <c r="I1478" s="5"/>
      <c r="J1478" s="5"/>
      <c r="K1478" s="5"/>
      <c r="L1478" s="5"/>
      <c r="M1478" s="1" t="s">
        <v>8303</v>
      </c>
      <c r="N1478" s="1" t="s">
        <v>5423</v>
      </c>
      <c r="O1478" s="1" t="s">
        <v>13758</v>
      </c>
      <c r="P1478" s="1" t="s">
        <v>13758</v>
      </c>
      <c r="Q1478" s="1" t="s">
        <v>13458</v>
      </c>
      <c r="R1478" s="17">
        <v>46125</v>
      </c>
      <c r="S1478" s="17">
        <v>46129</v>
      </c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</row>
    <row r="1479" spans="1:76" ht="15" customHeight="1" x14ac:dyDescent="0.25">
      <c r="A1479" s="11">
        <v>88663361600</v>
      </c>
      <c r="B1479" s="1" t="s">
        <v>15270</v>
      </c>
      <c r="C1479" s="1" t="s">
        <v>23</v>
      </c>
      <c r="D1479" s="15" t="s">
        <v>5425</v>
      </c>
      <c r="E1479" s="1" t="s">
        <v>10881</v>
      </c>
      <c r="F1479" s="2" t="s">
        <v>952</v>
      </c>
      <c r="G1479" s="16">
        <v>30</v>
      </c>
      <c r="H1479" s="1"/>
      <c r="I1479" s="5"/>
      <c r="J1479" s="5"/>
      <c r="K1479" s="5"/>
      <c r="L1479" s="5"/>
      <c r="M1479" s="1" t="s">
        <v>8304</v>
      </c>
      <c r="N1479" s="1" t="s">
        <v>4380</v>
      </c>
      <c r="O1479" s="1" t="s">
        <v>14251</v>
      </c>
      <c r="P1479" s="1" t="s">
        <v>311</v>
      </c>
      <c r="Q1479" s="1" t="s">
        <v>13459</v>
      </c>
      <c r="R1479" s="17">
        <v>46125</v>
      </c>
      <c r="S1479" s="17">
        <v>46129</v>
      </c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</row>
    <row r="1480" spans="1:76" ht="15" customHeight="1" x14ac:dyDescent="0.25">
      <c r="A1480" s="11">
        <v>441246201194</v>
      </c>
      <c r="B1480" s="1" t="s">
        <v>15270</v>
      </c>
      <c r="C1480" s="1" t="s">
        <v>23</v>
      </c>
      <c r="D1480" s="15" t="s">
        <v>5426</v>
      </c>
      <c r="E1480" s="1" t="s">
        <v>10882</v>
      </c>
      <c r="F1480" s="2" t="s">
        <v>5427</v>
      </c>
      <c r="G1480" s="16">
        <v>56</v>
      </c>
      <c r="H1480" s="1"/>
      <c r="I1480" s="5"/>
      <c r="J1480" s="5"/>
      <c r="K1480" s="5"/>
      <c r="L1480" s="5"/>
      <c r="M1480" s="1" t="s">
        <v>8305</v>
      </c>
      <c r="N1480" s="1" t="s">
        <v>13977</v>
      </c>
      <c r="O1480" s="1" t="s">
        <v>13758</v>
      </c>
      <c r="P1480" s="1" t="s">
        <v>13758</v>
      </c>
      <c r="Q1480" s="1" t="s">
        <v>13460</v>
      </c>
      <c r="R1480" s="17">
        <v>46125</v>
      </c>
      <c r="S1480" s="17">
        <v>46129</v>
      </c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</row>
    <row r="1481" spans="1:76" ht="15" customHeight="1" x14ac:dyDescent="0.25">
      <c r="A1481" s="11">
        <v>31887654401</v>
      </c>
      <c r="B1481" s="1" t="s">
        <v>15270</v>
      </c>
      <c r="C1481" s="1" t="s">
        <v>23</v>
      </c>
      <c r="D1481" s="15" t="s">
        <v>5428</v>
      </c>
      <c r="E1481" s="1" t="s">
        <v>10883</v>
      </c>
      <c r="F1481" s="2" t="s">
        <v>5430</v>
      </c>
      <c r="G1481" s="16">
        <v>28</v>
      </c>
      <c r="H1481" s="1"/>
      <c r="I1481" s="5"/>
      <c r="J1481" s="5"/>
      <c r="K1481" s="5"/>
      <c r="L1481" s="5"/>
      <c r="M1481" s="1" t="s">
        <v>8306</v>
      </c>
      <c r="N1481" s="1" t="s">
        <v>5429</v>
      </c>
      <c r="O1481" s="1" t="s">
        <v>14250</v>
      </c>
      <c r="P1481" s="1" t="s">
        <v>253</v>
      </c>
      <c r="Q1481" s="1" t="s">
        <v>13461</v>
      </c>
      <c r="R1481" s="17">
        <v>46125</v>
      </c>
      <c r="S1481" s="17">
        <v>46129</v>
      </c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</row>
    <row r="1482" spans="1:76" ht="15" customHeight="1" x14ac:dyDescent="0.25">
      <c r="A1482" s="11">
        <v>43133255100</v>
      </c>
      <c r="B1482" s="1" t="s">
        <v>15270</v>
      </c>
      <c r="C1482" s="1" t="s">
        <v>23</v>
      </c>
      <c r="D1482" s="15" t="s">
        <v>5431</v>
      </c>
      <c r="E1482" s="1" t="s">
        <v>10884</v>
      </c>
      <c r="F1482" s="2" t="s">
        <v>5432</v>
      </c>
      <c r="G1482" s="16">
        <v>41</v>
      </c>
      <c r="H1482" s="1"/>
      <c r="I1482" s="5"/>
      <c r="J1482" s="5"/>
      <c r="K1482" s="5"/>
      <c r="L1482" s="5"/>
      <c r="M1482" s="1" t="s">
        <v>8307</v>
      </c>
      <c r="N1482" s="1" t="s">
        <v>25</v>
      </c>
      <c r="O1482" s="1" t="s">
        <v>14250</v>
      </c>
      <c r="P1482" s="1" t="s">
        <v>26</v>
      </c>
      <c r="Q1482" s="1" t="s">
        <v>13462</v>
      </c>
      <c r="R1482" s="17">
        <v>46125</v>
      </c>
      <c r="S1482" s="17">
        <v>46129</v>
      </c>
      <c r="T1482" s="1"/>
      <c r="U1482" s="1"/>
      <c r="V1482" s="1"/>
      <c r="W1482" s="1" t="s">
        <v>14955</v>
      </c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 t="s">
        <v>14961</v>
      </c>
      <c r="BR1482" s="1"/>
      <c r="BS1482" s="1"/>
      <c r="BT1482" s="1"/>
      <c r="BU1482" s="1"/>
      <c r="BV1482" s="1"/>
      <c r="BW1482" s="1"/>
      <c r="BX1482" s="1" t="s">
        <v>14957</v>
      </c>
    </row>
    <row r="1483" spans="1:76" ht="15" customHeight="1" x14ac:dyDescent="0.25">
      <c r="A1483" s="11">
        <v>97148835966</v>
      </c>
      <c r="B1483" s="1" t="s">
        <v>15270</v>
      </c>
      <c r="C1483" s="1" t="s">
        <v>23</v>
      </c>
      <c r="D1483" s="15" t="s">
        <v>5436</v>
      </c>
      <c r="E1483" s="1" t="s">
        <v>10887</v>
      </c>
      <c r="F1483" s="2" t="s">
        <v>1563</v>
      </c>
      <c r="G1483" s="2">
        <v>61</v>
      </c>
      <c r="H1483" s="1"/>
      <c r="I1483" s="5"/>
      <c r="J1483" s="5"/>
      <c r="K1483" s="5"/>
      <c r="L1483" s="5"/>
      <c r="M1483" s="1" t="s">
        <v>8310</v>
      </c>
      <c r="N1483" s="1" t="s">
        <v>361</v>
      </c>
      <c r="O1483" s="1" t="s">
        <v>14254</v>
      </c>
      <c r="P1483" s="1" t="s">
        <v>13756</v>
      </c>
      <c r="Q1483" s="1" t="s">
        <v>13464</v>
      </c>
      <c r="R1483" s="17">
        <v>46125</v>
      </c>
      <c r="S1483" s="17">
        <v>46129</v>
      </c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</row>
    <row r="1484" spans="1:76" ht="15" customHeight="1" x14ac:dyDescent="0.25">
      <c r="A1484" s="11">
        <v>4927364150</v>
      </c>
      <c r="B1484" s="1" t="s">
        <v>15270</v>
      </c>
      <c r="C1484" s="1" t="s">
        <v>23</v>
      </c>
      <c r="D1484" s="15" t="s">
        <v>5437</v>
      </c>
      <c r="E1484" s="1" t="s">
        <v>10888</v>
      </c>
      <c r="F1484" s="2" t="s">
        <v>3477</v>
      </c>
      <c r="G1484" s="16">
        <v>33</v>
      </c>
      <c r="H1484" s="1"/>
      <c r="I1484" s="5"/>
      <c r="J1484" s="5"/>
      <c r="K1484" s="5"/>
      <c r="L1484" s="5"/>
      <c r="M1484" s="1" t="s">
        <v>8311</v>
      </c>
      <c r="N1484" s="1" t="s">
        <v>2553</v>
      </c>
      <c r="O1484" s="1" t="s">
        <v>30</v>
      </c>
      <c r="P1484" s="1" t="s">
        <v>30</v>
      </c>
      <c r="Q1484" s="1" t="s">
        <v>13465</v>
      </c>
      <c r="R1484" s="17">
        <v>46125</v>
      </c>
      <c r="S1484" s="17">
        <v>46129</v>
      </c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</row>
    <row r="1485" spans="1:76" ht="15" customHeight="1" x14ac:dyDescent="0.25">
      <c r="A1485" s="11">
        <v>358207577400</v>
      </c>
      <c r="B1485" s="1" t="s">
        <v>15270</v>
      </c>
      <c r="C1485" s="1" t="s">
        <v>23</v>
      </c>
      <c r="D1485" s="15" t="s">
        <v>5438</v>
      </c>
      <c r="E1485" s="1" t="s">
        <v>10889</v>
      </c>
      <c r="F1485" s="2" t="s">
        <v>399</v>
      </c>
      <c r="G1485" s="16">
        <v>72</v>
      </c>
      <c r="H1485" s="1"/>
      <c r="I1485" s="5"/>
      <c r="J1485" s="5"/>
      <c r="K1485" s="5"/>
      <c r="L1485" s="5"/>
      <c r="M1485" s="1" t="s">
        <v>8312</v>
      </c>
      <c r="N1485" s="1" t="s">
        <v>5439</v>
      </c>
      <c r="O1485" s="1" t="s">
        <v>14250</v>
      </c>
      <c r="P1485" s="1" t="s">
        <v>115</v>
      </c>
      <c r="Q1485" s="1" t="s">
        <v>13466</v>
      </c>
      <c r="R1485" s="17">
        <v>46125</v>
      </c>
      <c r="S1485" s="17">
        <v>46129</v>
      </c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</row>
    <row r="1486" spans="1:76" ht="15" customHeight="1" x14ac:dyDescent="0.25">
      <c r="A1486" s="11">
        <v>33344916500</v>
      </c>
      <c r="B1486" s="1" t="s">
        <v>15270</v>
      </c>
      <c r="C1486" s="1" t="s">
        <v>23</v>
      </c>
      <c r="D1486" s="15" t="s">
        <v>5440</v>
      </c>
      <c r="E1486" s="1" t="s">
        <v>10890</v>
      </c>
      <c r="F1486" s="2" t="s">
        <v>5441</v>
      </c>
      <c r="G1486" s="16">
        <v>100</v>
      </c>
      <c r="H1486" s="1"/>
      <c r="I1486" s="5"/>
      <c r="J1486" s="5"/>
      <c r="K1486" s="5"/>
      <c r="L1486" s="5"/>
      <c r="M1486" s="1" t="s">
        <v>8313</v>
      </c>
      <c r="N1486" s="1" t="s">
        <v>119</v>
      </c>
      <c r="O1486" s="1" t="s">
        <v>14256</v>
      </c>
      <c r="P1486" s="1" t="s">
        <v>119</v>
      </c>
      <c r="Q1486" s="1" t="s">
        <v>13467</v>
      </c>
      <c r="R1486" s="17">
        <v>46125</v>
      </c>
      <c r="S1486" s="17">
        <v>46129</v>
      </c>
      <c r="T1486" s="1"/>
      <c r="U1486" s="1"/>
      <c r="V1486" s="1"/>
      <c r="W1486" s="1" t="s">
        <v>14984</v>
      </c>
      <c r="X1486" s="1"/>
      <c r="Y1486" s="1"/>
      <c r="Z1486" s="1"/>
      <c r="AA1486" s="1"/>
      <c r="AB1486" s="1"/>
      <c r="AC1486" s="1"/>
      <c r="AD1486" s="1"/>
      <c r="AE1486" s="1"/>
      <c r="AF1486" s="1" t="s">
        <v>14996</v>
      </c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</row>
    <row r="1487" spans="1:76" ht="15" customHeight="1" x14ac:dyDescent="0.25">
      <c r="A1487" s="11">
        <v>886424917378</v>
      </c>
      <c r="B1487" s="1" t="s">
        <v>15270</v>
      </c>
      <c r="C1487" s="1" t="s">
        <v>23</v>
      </c>
      <c r="D1487" s="15" t="s">
        <v>5445</v>
      </c>
      <c r="E1487" s="1" t="s">
        <v>10892</v>
      </c>
      <c r="F1487" s="2" t="s">
        <v>5446</v>
      </c>
      <c r="G1487" s="16">
        <v>15</v>
      </c>
      <c r="H1487" s="1" t="s">
        <v>14874</v>
      </c>
      <c r="I1487" s="5"/>
      <c r="J1487" s="5"/>
      <c r="K1487" s="5"/>
      <c r="L1487" s="5"/>
      <c r="M1487" s="1" t="s">
        <v>8314</v>
      </c>
      <c r="N1487" s="1" t="s">
        <v>2357</v>
      </c>
      <c r="O1487" s="1" t="s">
        <v>14251</v>
      </c>
      <c r="P1487" s="1" t="s">
        <v>311</v>
      </c>
      <c r="Q1487" s="1" t="s">
        <v>13469</v>
      </c>
      <c r="R1487" s="17">
        <v>46125</v>
      </c>
      <c r="S1487" s="17">
        <v>46129</v>
      </c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</row>
    <row r="1488" spans="1:76" ht="15" customHeight="1" x14ac:dyDescent="0.25">
      <c r="A1488" s="11">
        <v>380444996536</v>
      </c>
      <c r="B1488" s="1" t="s">
        <v>15270</v>
      </c>
      <c r="C1488" s="1" t="s">
        <v>23</v>
      </c>
      <c r="D1488" s="15" t="s">
        <v>5447</v>
      </c>
      <c r="E1488" s="1" t="s">
        <v>10893</v>
      </c>
      <c r="F1488" s="2" t="s">
        <v>5449</v>
      </c>
      <c r="G1488" s="2">
        <v>20</v>
      </c>
      <c r="H1488" s="1" t="s">
        <v>14875</v>
      </c>
      <c r="I1488" s="5">
        <v>380972381858</v>
      </c>
      <c r="J1488" s="5"/>
      <c r="K1488" s="5"/>
      <c r="L1488" s="5"/>
      <c r="M1488" s="1" t="s">
        <v>8315</v>
      </c>
      <c r="N1488" s="1" t="s">
        <v>5448</v>
      </c>
      <c r="O1488" s="1" t="s">
        <v>14251</v>
      </c>
      <c r="P1488" s="1" t="s">
        <v>1274</v>
      </c>
      <c r="Q1488" s="1" t="s">
        <v>13470</v>
      </c>
      <c r="R1488" s="17">
        <v>46125</v>
      </c>
      <c r="S1488" s="17">
        <v>46129</v>
      </c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</row>
    <row r="1489" spans="1:76" ht="15" customHeight="1" x14ac:dyDescent="0.25">
      <c r="A1489" s="11">
        <v>38113741484</v>
      </c>
      <c r="B1489" s="1" t="s">
        <v>15270</v>
      </c>
      <c r="C1489" s="1" t="s">
        <v>23</v>
      </c>
      <c r="D1489" s="15" t="s">
        <v>5450</v>
      </c>
      <c r="E1489" s="1" t="s">
        <v>10894</v>
      </c>
      <c r="F1489" s="2" t="s">
        <v>5452</v>
      </c>
      <c r="G1489" s="16">
        <v>40</v>
      </c>
      <c r="H1489" s="1"/>
      <c r="I1489" s="5"/>
      <c r="J1489" s="5"/>
      <c r="K1489" s="5"/>
      <c r="L1489" s="5"/>
      <c r="M1489" s="1" t="s">
        <v>8316</v>
      </c>
      <c r="N1489" s="1" t="s">
        <v>5451</v>
      </c>
      <c r="O1489" s="1" t="s">
        <v>14251</v>
      </c>
      <c r="P1489" s="1" t="s">
        <v>3339</v>
      </c>
      <c r="Q1489" s="1" t="s">
        <v>13471</v>
      </c>
      <c r="R1489" s="17">
        <v>46125</v>
      </c>
      <c r="S1489" s="17">
        <v>46129</v>
      </c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</row>
    <row r="1490" spans="1:76" ht="15" customHeight="1" x14ac:dyDescent="0.25">
      <c r="A1490" s="11">
        <v>902124859898</v>
      </c>
      <c r="B1490" s="1" t="s">
        <v>15270</v>
      </c>
      <c r="C1490" s="1" t="s">
        <v>23</v>
      </c>
      <c r="D1490" s="15" t="s">
        <v>5453</v>
      </c>
      <c r="E1490" s="1" t="s">
        <v>10895</v>
      </c>
      <c r="F1490" s="2" t="s">
        <v>5454</v>
      </c>
      <c r="G1490" s="16">
        <v>25</v>
      </c>
      <c r="H1490" s="1"/>
      <c r="I1490" s="5"/>
      <c r="J1490" s="5"/>
      <c r="K1490" s="5"/>
      <c r="L1490" s="5"/>
      <c r="M1490" s="1" t="s">
        <v>13848</v>
      </c>
      <c r="N1490" s="1" t="s">
        <v>186</v>
      </c>
      <c r="O1490" s="1" t="s">
        <v>14251</v>
      </c>
      <c r="P1490" s="1" t="s">
        <v>16509</v>
      </c>
      <c r="Q1490" s="1" t="s">
        <v>13472</v>
      </c>
      <c r="R1490" s="17">
        <v>46125</v>
      </c>
      <c r="S1490" s="17">
        <v>46129</v>
      </c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</row>
    <row r="1491" spans="1:76" ht="15" customHeight="1" x14ac:dyDescent="0.25">
      <c r="A1491" s="11">
        <v>902583716625</v>
      </c>
      <c r="B1491" s="1" t="s">
        <v>15270</v>
      </c>
      <c r="C1491" s="1" t="s">
        <v>23</v>
      </c>
      <c r="D1491" s="15" t="s">
        <v>5456</v>
      </c>
      <c r="E1491" s="1" t="s">
        <v>10897</v>
      </c>
      <c r="F1491" s="2" t="s">
        <v>5457</v>
      </c>
      <c r="G1491" s="16">
        <v>135</v>
      </c>
      <c r="H1491" s="1" t="s">
        <v>14876</v>
      </c>
      <c r="I1491" s="5">
        <v>905332707791</v>
      </c>
      <c r="J1491" s="5"/>
      <c r="K1491" s="5"/>
      <c r="L1491" s="5"/>
      <c r="M1491" s="1" t="s">
        <v>13849</v>
      </c>
      <c r="N1491" s="1" t="s">
        <v>719</v>
      </c>
      <c r="O1491" s="1" t="s">
        <v>14251</v>
      </c>
      <c r="P1491" s="1" t="s">
        <v>16509</v>
      </c>
      <c r="Q1491" s="1" t="s">
        <v>13474</v>
      </c>
      <c r="R1491" s="17">
        <v>46125</v>
      </c>
      <c r="S1491" s="17">
        <v>46129</v>
      </c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</row>
    <row r="1492" spans="1:76" ht="15" customHeight="1" x14ac:dyDescent="0.25">
      <c r="A1492" s="11">
        <v>2267437433</v>
      </c>
      <c r="B1492" s="1" t="s">
        <v>15270</v>
      </c>
      <c r="C1492" s="1" t="s">
        <v>23</v>
      </c>
      <c r="D1492" s="15" t="s">
        <v>5458</v>
      </c>
      <c r="E1492" s="1" t="s">
        <v>10898</v>
      </c>
      <c r="F1492" s="2" t="s">
        <v>5459</v>
      </c>
      <c r="G1492" s="16">
        <v>18</v>
      </c>
      <c r="H1492" s="1"/>
      <c r="I1492" s="5"/>
      <c r="J1492" s="5"/>
      <c r="K1492" s="5"/>
      <c r="L1492" s="5"/>
      <c r="M1492" s="1" t="s">
        <v>8318</v>
      </c>
      <c r="N1492" s="1" t="s">
        <v>58</v>
      </c>
      <c r="O1492" s="1" t="s">
        <v>14253</v>
      </c>
      <c r="P1492" s="1" t="s">
        <v>58</v>
      </c>
      <c r="Q1492" s="1" t="s">
        <v>13475</v>
      </c>
      <c r="R1492" s="17">
        <v>46125</v>
      </c>
      <c r="S1492" s="17">
        <v>46129</v>
      </c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</row>
    <row r="1493" spans="1:76" ht="15" customHeight="1" x14ac:dyDescent="0.25">
      <c r="A1493" s="11">
        <v>390523889811</v>
      </c>
      <c r="B1493" s="1" t="s">
        <v>15270</v>
      </c>
      <c r="C1493" s="1" t="s">
        <v>23</v>
      </c>
      <c r="D1493" s="15" t="s">
        <v>5463</v>
      </c>
      <c r="E1493" s="1" t="s">
        <v>10901</v>
      </c>
      <c r="F1493" s="2" t="s">
        <v>5464</v>
      </c>
      <c r="G1493" s="2">
        <v>25</v>
      </c>
      <c r="H1493" s="1" t="s">
        <v>14878</v>
      </c>
      <c r="I1493" s="5">
        <v>390523889811</v>
      </c>
      <c r="J1493" s="5"/>
      <c r="K1493" s="5"/>
      <c r="L1493" s="5"/>
      <c r="M1493" s="1" t="s">
        <v>8321</v>
      </c>
      <c r="N1493" s="1" t="s">
        <v>14220</v>
      </c>
      <c r="O1493" s="1" t="s">
        <v>14252</v>
      </c>
      <c r="P1493" s="1" t="s">
        <v>39</v>
      </c>
      <c r="Q1493" s="1" t="s">
        <v>13478</v>
      </c>
      <c r="R1493" s="17">
        <v>46125</v>
      </c>
      <c r="S1493" s="17">
        <v>46129</v>
      </c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</row>
    <row r="1494" spans="1:76" ht="15" customHeight="1" x14ac:dyDescent="0.25">
      <c r="A1494" s="11">
        <v>390341580164</v>
      </c>
      <c r="B1494" s="1" t="s">
        <v>15270</v>
      </c>
      <c r="C1494" s="1" t="s">
        <v>23</v>
      </c>
      <c r="D1494" s="15" t="s">
        <v>5468</v>
      </c>
      <c r="E1494" s="1" t="s">
        <v>10903</v>
      </c>
      <c r="F1494" s="2" t="s">
        <v>5469</v>
      </c>
      <c r="G1494" s="16">
        <v>144</v>
      </c>
      <c r="H1494" s="1"/>
      <c r="I1494" s="5"/>
      <c r="J1494" s="5"/>
      <c r="K1494" s="5"/>
      <c r="L1494" s="5"/>
      <c r="M1494" s="1" t="s">
        <v>7595</v>
      </c>
      <c r="N1494" s="1" t="s">
        <v>14075</v>
      </c>
      <c r="O1494" s="1" t="s">
        <v>14252</v>
      </c>
      <c r="P1494" s="1" t="s">
        <v>39</v>
      </c>
      <c r="Q1494" s="1" t="s">
        <v>13480</v>
      </c>
      <c r="R1494" s="17">
        <v>46125</v>
      </c>
      <c r="S1494" s="17">
        <v>46129</v>
      </c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</row>
    <row r="1495" spans="1:76" ht="15" customHeight="1" x14ac:dyDescent="0.25">
      <c r="A1495" s="11">
        <v>902583714950</v>
      </c>
      <c r="B1495" s="1" t="s">
        <v>15270</v>
      </c>
      <c r="C1495" s="1" t="s">
        <v>23</v>
      </c>
      <c r="D1495" s="15" t="s">
        <v>5470</v>
      </c>
      <c r="E1495" s="1" t="s">
        <v>10904</v>
      </c>
      <c r="F1495" s="2" t="s">
        <v>5472</v>
      </c>
      <c r="G1495" s="16">
        <v>50</v>
      </c>
      <c r="H1495" s="1" t="s">
        <v>14879</v>
      </c>
      <c r="I1495" s="5">
        <v>905316122947</v>
      </c>
      <c r="J1495" s="5">
        <v>905316122947</v>
      </c>
      <c r="K1495" s="5"/>
      <c r="L1495" s="5"/>
      <c r="M1495" s="1" t="s">
        <v>8323</v>
      </c>
      <c r="N1495" s="1" t="s">
        <v>5471</v>
      </c>
      <c r="O1495" s="1" t="s">
        <v>14251</v>
      </c>
      <c r="P1495" s="1" t="s">
        <v>16509</v>
      </c>
      <c r="Q1495" s="1" t="s">
        <v>13481</v>
      </c>
      <c r="R1495" s="17">
        <v>46125</v>
      </c>
      <c r="S1495" s="17">
        <v>46129</v>
      </c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</row>
    <row r="1496" spans="1:76" ht="15" customHeight="1" x14ac:dyDescent="0.25">
      <c r="A1496" s="11">
        <v>496983060</v>
      </c>
      <c r="B1496" s="1" t="s">
        <v>15270</v>
      </c>
      <c r="C1496" s="1" t="s">
        <v>23</v>
      </c>
      <c r="D1496" s="15" t="s">
        <v>5473</v>
      </c>
      <c r="E1496" s="1" t="s">
        <v>10905</v>
      </c>
      <c r="F1496" s="2" t="s">
        <v>5475</v>
      </c>
      <c r="G1496" s="2">
        <v>56</v>
      </c>
      <c r="H1496" s="1"/>
      <c r="I1496" s="5"/>
      <c r="J1496" s="5"/>
      <c r="K1496" s="5"/>
      <c r="L1496" s="5"/>
      <c r="M1496" s="1" t="s">
        <v>8324</v>
      </c>
      <c r="N1496" s="1" t="s">
        <v>5474</v>
      </c>
      <c r="O1496" s="1" t="s">
        <v>30</v>
      </c>
      <c r="P1496" s="1" t="s">
        <v>30</v>
      </c>
      <c r="Q1496" s="1" t="s">
        <v>13482</v>
      </c>
      <c r="R1496" s="17">
        <v>46125</v>
      </c>
      <c r="S1496" s="17">
        <v>46129</v>
      </c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</row>
    <row r="1497" spans="1:76" ht="15" customHeight="1" x14ac:dyDescent="0.25">
      <c r="A1497" s="11">
        <v>492392550</v>
      </c>
      <c r="B1497" s="1" t="s">
        <v>15270</v>
      </c>
      <c r="C1497" s="1" t="s">
        <v>23</v>
      </c>
      <c r="D1497" s="15" t="s">
        <v>5478</v>
      </c>
      <c r="E1497" s="1" t="s">
        <v>10907</v>
      </c>
      <c r="F1497" s="2" t="s">
        <v>100</v>
      </c>
      <c r="G1497" s="2">
        <v>196</v>
      </c>
      <c r="H1497" s="1"/>
      <c r="I1497" s="5"/>
      <c r="J1497" s="5"/>
      <c r="K1497" s="5"/>
      <c r="L1497" s="5"/>
      <c r="M1497" s="1" t="s">
        <v>8326</v>
      </c>
      <c r="N1497" s="1" t="s">
        <v>5479</v>
      </c>
      <c r="O1497" s="1" t="s">
        <v>30</v>
      </c>
      <c r="P1497" s="1" t="s">
        <v>30</v>
      </c>
      <c r="Q1497" s="1" t="s">
        <v>13484</v>
      </c>
      <c r="R1497" s="17">
        <v>46125</v>
      </c>
      <c r="S1497" s="17">
        <v>46129</v>
      </c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</row>
    <row r="1498" spans="1:76" ht="15" customHeight="1" x14ac:dyDescent="0.25">
      <c r="A1498" s="11">
        <v>7048898899</v>
      </c>
      <c r="B1498" s="1" t="s">
        <v>15270</v>
      </c>
      <c r="C1498" s="1" t="s">
        <v>23</v>
      </c>
      <c r="D1498" s="15" t="s">
        <v>5482</v>
      </c>
      <c r="E1498" s="1" t="s">
        <v>10909</v>
      </c>
      <c r="F1498" s="2" t="s">
        <v>5483</v>
      </c>
      <c r="G1498" s="16">
        <v>78</v>
      </c>
      <c r="H1498" s="1" t="s">
        <v>14881</v>
      </c>
      <c r="I1498" s="5"/>
      <c r="J1498" s="5"/>
      <c r="K1498" s="5"/>
      <c r="L1498" s="5"/>
      <c r="M1498" s="1" t="s">
        <v>8328</v>
      </c>
      <c r="N1498" s="1" t="s">
        <v>58</v>
      </c>
      <c r="O1498" s="1" t="s">
        <v>14253</v>
      </c>
      <c r="P1498" s="1" t="s">
        <v>58</v>
      </c>
      <c r="Q1498" s="1" t="s">
        <v>13486</v>
      </c>
      <c r="R1498" s="17">
        <v>46125</v>
      </c>
      <c r="S1498" s="17">
        <v>46129</v>
      </c>
      <c r="T1498" s="1"/>
      <c r="U1498" s="1"/>
      <c r="V1498" s="1"/>
      <c r="W1498" s="1" t="s">
        <v>14964</v>
      </c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 t="s">
        <v>15277</v>
      </c>
      <c r="BF1498" s="1"/>
      <c r="BG1498" s="1"/>
      <c r="BH1498" s="1"/>
      <c r="BI1498" s="1"/>
      <c r="BJ1498" s="1"/>
      <c r="BK1498" s="1" t="s">
        <v>15193</v>
      </c>
      <c r="BL1498" s="1"/>
      <c r="BM1498" s="1"/>
      <c r="BN1498" s="1"/>
      <c r="BO1498" s="1" t="s">
        <v>15176</v>
      </c>
      <c r="BP1498" s="1"/>
      <c r="BQ1498" s="1"/>
      <c r="BR1498" s="1"/>
      <c r="BS1498" s="1"/>
      <c r="BT1498" s="1"/>
      <c r="BU1498" s="1"/>
      <c r="BV1498" s="1"/>
      <c r="BW1498" s="1"/>
      <c r="BX1498" s="1"/>
    </row>
    <row r="1499" spans="1:76" ht="15" customHeight="1" x14ac:dyDescent="0.25">
      <c r="A1499" s="11">
        <v>2248871000</v>
      </c>
      <c r="B1499" s="1" t="s">
        <v>15270</v>
      </c>
      <c r="C1499" s="1" t="s">
        <v>23</v>
      </c>
      <c r="D1499" s="15" t="s">
        <v>5484</v>
      </c>
      <c r="E1499" s="1" t="s">
        <v>10910</v>
      </c>
      <c r="F1499" s="2" t="s">
        <v>5485</v>
      </c>
      <c r="G1499" s="16">
        <v>96</v>
      </c>
      <c r="H1499" s="1"/>
      <c r="I1499" s="5"/>
      <c r="J1499" s="5"/>
      <c r="K1499" s="5"/>
      <c r="L1499" s="5"/>
      <c r="M1499" s="1" t="s">
        <v>8329</v>
      </c>
      <c r="N1499" s="1" t="s">
        <v>338</v>
      </c>
      <c r="O1499" s="1" t="s">
        <v>14253</v>
      </c>
      <c r="P1499" s="1" t="s">
        <v>58</v>
      </c>
      <c r="Q1499" s="1" t="s">
        <v>13487</v>
      </c>
      <c r="R1499" s="17">
        <v>46125</v>
      </c>
      <c r="S1499" s="17">
        <v>46129</v>
      </c>
      <c r="T1499" s="1"/>
      <c r="U1499" s="1"/>
      <c r="V1499" s="1"/>
      <c r="W1499" s="23" t="s">
        <v>15100</v>
      </c>
      <c r="X1499" s="3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23" t="s">
        <v>15100</v>
      </c>
      <c r="AO1499" s="23" t="s">
        <v>18565</v>
      </c>
      <c r="AP1499" s="23" t="s">
        <v>15205</v>
      </c>
      <c r="AQ1499" s="1">
        <v>0</v>
      </c>
      <c r="AR1499" s="23" t="s">
        <v>18564</v>
      </c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 t="s">
        <v>15210</v>
      </c>
      <c r="BL1499" s="1"/>
      <c r="BM1499" s="1"/>
      <c r="BN1499" s="1"/>
      <c r="BO1499" s="1" t="s">
        <v>15177</v>
      </c>
      <c r="BP1499" s="1"/>
      <c r="BQ1499" s="1"/>
      <c r="BR1499" s="1"/>
      <c r="BS1499" s="1"/>
      <c r="BT1499" s="1"/>
      <c r="BU1499" s="1"/>
      <c r="BV1499" s="1"/>
      <c r="BW1499" s="1"/>
      <c r="BX1499" s="1"/>
    </row>
    <row r="1500" spans="1:76" ht="15" customHeight="1" x14ac:dyDescent="0.25">
      <c r="A1500" s="11">
        <v>49277298870</v>
      </c>
      <c r="B1500" s="1" t="s">
        <v>15270</v>
      </c>
      <c r="C1500" s="1" t="s">
        <v>23</v>
      </c>
      <c r="D1500" s="15" t="s">
        <v>5489</v>
      </c>
      <c r="E1500" s="1" t="s">
        <v>10912</v>
      </c>
      <c r="F1500" s="2" t="s">
        <v>5490</v>
      </c>
      <c r="G1500" s="16">
        <v>48</v>
      </c>
      <c r="H1500" s="1" t="s">
        <v>14882</v>
      </c>
      <c r="I1500" s="5">
        <v>4902772988722</v>
      </c>
      <c r="J1500" s="5"/>
      <c r="K1500" s="5"/>
      <c r="L1500" s="5"/>
      <c r="M1500" s="1" t="s">
        <v>8331</v>
      </c>
      <c r="N1500" s="1" t="s">
        <v>30</v>
      </c>
      <c r="O1500" s="1" t="s">
        <v>30</v>
      </c>
      <c r="P1500" s="1" t="s">
        <v>30</v>
      </c>
      <c r="Q1500" s="1" t="s">
        <v>13489</v>
      </c>
      <c r="R1500" s="17">
        <v>46125</v>
      </c>
      <c r="S1500" s="17">
        <v>46129</v>
      </c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</row>
    <row r="1501" spans="1:76" ht="15" customHeight="1" x14ac:dyDescent="0.25">
      <c r="A1501" s="11">
        <v>358108425100</v>
      </c>
      <c r="B1501" s="1" t="s">
        <v>15270</v>
      </c>
      <c r="C1501" s="1" t="s">
        <v>23</v>
      </c>
      <c r="D1501" s="15" t="s">
        <v>5491</v>
      </c>
      <c r="E1501" s="1" t="s">
        <v>10913</v>
      </c>
      <c r="F1501" s="2" t="s">
        <v>5493</v>
      </c>
      <c r="G1501" s="16">
        <v>20</v>
      </c>
      <c r="H1501" s="1" t="s">
        <v>14883</v>
      </c>
      <c r="I1501" s="5">
        <v>358405445029</v>
      </c>
      <c r="J1501" s="5"/>
      <c r="K1501" s="5"/>
      <c r="L1501" s="5"/>
      <c r="M1501" s="1" t="s">
        <v>8332</v>
      </c>
      <c r="N1501" s="1" t="s">
        <v>5492</v>
      </c>
      <c r="O1501" s="1" t="s">
        <v>14250</v>
      </c>
      <c r="P1501" s="1" t="s">
        <v>115</v>
      </c>
      <c r="Q1501" s="1" t="s">
        <v>13490</v>
      </c>
      <c r="R1501" s="17">
        <v>46125</v>
      </c>
      <c r="S1501" s="17">
        <v>46129</v>
      </c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</row>
    <row r="1502" spans="1:76" ht="15" customHeight="1" x14ac:dyDescent="0.25">
      <c r="A1502" s="11">
        <v>390331880354</v>
      </c>
      <c r="B1502" s="1" t="s">
        <v>15270</v>
      </c>
      <c r="C1502" s="1" t="s">
        <v>23</v>
      </c>
      <c r="D1502" s="15" t="s">
        <v>5496</v>
      </c>
      <c r="E1502" s="1" t="s">
        <v>10915</v>
      </c>
      <c r="F1502" s="2" t="s">
        <v>5498</v>
      </c>
      <c r="G1502" s="16">
        <v>36</v>
      </c>
      <c r="H1502" s="1" t="s">
        <v>14884</v>
      </c>
      <c r="I1502" s="5"/>
      <c r="J1502" s="5"/>
      <c r="K1502" s="5"/>
      <c r="L1502" s="5"/>
      <c r="M1502" s="1" t="s">
        <v>8334</v>
      </c>
      <c r="N1502" s="1" t="s">
        <v>5497</v>
      </c>
      <c r="O1502" s="1" t="s">
        <v>14252</v>
      </c>
      <c r="P1502" s="1" t="s">
        <v>39</v>
      </c>
      <c r="Q1502" s="1" t="s">
        <v>13492</v>
      </c>
      <c r="R1502" s="17">
        <v>46125</v>
      </c>
      <c r="S1502" s="17">
        <v>46129</v>
      </c>
      <c r="T1502" s="1"/>
      <c r="U1502" s="1"/>
      <c r="V1502" s="1"/>
      <c r="W1502" s="1" t="s">
        <v>14955</v>
      </c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>
        <v>0</v>
      </c>
      <c r="BK1502" s="1"/>
      <c r="BL1502" s="1"/>
      <c r="BM1502" s="1" t="s">
        <v>15192</v>
      </c>
      <c r="BN1502" s="1"/>
      <c r="BO1502" s="1"/>
      <c r="BP1502" s="1" t="s">
        <v>15129</v>
      </c>
      <c r="BQ1502" s="1" t="s">
        <v>15121</v>
      </c>
      <c r="BR1502" s="1"/>
      <c r="BS1502" s="1"/>
      <c r="BT1502" s="1"/>
      <c r="BU1502" s="1"/>
      <c r="BV1502" s="1"/>
      <c r="BW1502" s="1"/>
      <c r="BX1502" s="1" t="s">
        <v>15025</v>
      </c>
    </row>
    <row r="1503" spans="1:76" ht="15" customHeight="1" x14ac:dyDescent="0.25">
      <c r="A1503" s="11">
        <v>972353648011</v>
      </c>
      <c r="B1503" s="1" t="s">
        <v>15270</v>
      </c>
      <c r="C1503" s="1" t="s">
        <v>23</v>
      </c>
      <c r="D1503" s="15" t="s">
        <v>5501</v>
      </c>
      <c r="E1503" s="1" t="s">
        <v>10917</v>
      </c>
      <c r="F1503" s="2" t="s">
        <v>5504</v>
      </c>
      <c r="G1503" s="16">
        <v>24</v>
      </c>
      <c r="H1503" s="1" t="s">
        <v>14886</v>
      </c>
      <c r="I1503" s="5">
        <v>972544883030</v>
      </c>
      <c r="J1503" s="5"/>
      <c r="K1503" s="5"/>
      <c r="L1503" s="5"/>
      <c r="M1503" s="1" t="s">
        <v>8336</v>
      </c>
      <c r="N1503" s="1" t="s">
        <v>5502</v>
      </c>
      <c r="O1503" s="1" t="s">
        <v>14251</v>
      </c>
      <c r="P1503" s="1" t="s">
        <v>5503</v>
      </c>
      <c r="Q1503" s="1" t="s">
        <v>13494</v>
      </c>
      <c r="R1503" s="17">
        <v>46125</v>
      </c>
      <c r="S1503" s="17">
        <v>46129</v>
      </c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</row>
    <row r="1504" spans="1:76" ht="15" customHeight="1" x14ac:dyDescent="0.25">
      <c r="A1504" s="11">
        <v>7116299651</v>
      </c>
      <c r="B1504" s="1" t="s">
        <v>15270</v>
      </c>
      <c r="C1504" s="1" t="s">
        <v>23</v>
      </c>
      <c r="D1504" s="15" t="s">
        <v>5505</v>
      </c>
      <c r="E1504" s="1" t="s">
        <v>10918</v>
      </c>
      <c r="F1504" s="2" t="s">
        <v>5507</v>
      </c>
      <c r="G1504" s="16">
        <v>28</v>
      </c>
      <c r="H1504" s="1"/>
      <c r="I1504" s="5"/>
      <c r="J1504" s="5"/>
      <c r="K1504" s="5"/>
      <c r="L1504" s="5"/>
      <c r="M1504" s="1" t="s">
        <v>8337</v>
      </c>
      <c r="N1504" s="1" t="s">
        <v>5506</v>
      </c>
      <c r="O1504" s="1" t="s">
        <v>14253</v>
      </c>
      <c r="P1504" s="1" t="s">
        <v>58</v>
      </c>
      <c r="Q1504" s="1" t="s">
        <v>13495</v>
      </c>
      <c r="R1504" s="17">
        <v>46125</v>
      </c>
      <c r="S1504" s="17">
        <v>46129</v>
      </c>
      <c r="T1504" s="1"/>
      <c r="U1504" s="1"/>
      <c r="V1504" s="1"/>
      <c r="W1504" s="1" t="s">
        <v>14955</v>
      </c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 t="s">
        <v>15117</v>
      </c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 t="s">
        <v>15100</v>
      </c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</row>
    <row r="1505" spans="1:76" ht="15" customHeight="1" x14ac:dyDescent="0.25">
      <c r="A1505" s="11">
        <v>9873031507</v>
      </c>
      <c r="B1505" s="1" t="s">
        <v>15270</v>
      </c>
      <c r="C1505" s="1" t="s">
        <v>23</v>
      </c>
      <c r="D1505" s="15" t="s">
        <v>5508</v>
      </c>
      <c r="E1505" s="1" t="s">
        <v>10919</v>
      </c>
      <c r="F1505" s="2" t="s">
        <v>5510</v>
      </c>
      <c r="G1505" s="16">
        <v>30</v>
      </c>
      <c r="H1505" s="1" t="s">
        <v>14887</v>
      </c>
      <c r="I1505" s="5">
        <v>919873031507</v>
      </c>
      <c r="J1505" s="5">
        <v>919873031507</v>
      </c>
      <c r="K1505" s="5"/>
      <c r="L1505" s="5"/>
      <c r="M1505" s="1" t="s">
        <v>8338</v>
      </c>
      <c r="N1505" s="1" t="s">
        <v>5509</v>
      </c>
      <c r="O1505" s="1" t="s">
        <v>14253</v>
      </c>
      <c r="P1505" s="1" t="s">
        <v>58</v>
      </c>
      <c r="Q1505" s="1" t="s">
        <v>13496</v>
      </c>
      <c r="R1505" s="17">
        <v>46125</v>
      </c>
      <c r="S1505" s="17">
        <v>46129</v>
      </c>
      <c r="T1505" s="1"/>
      <c r="U1505" s="1"/>
      <c r="V1505" s="1"/>
      <c r="W1505" s="1" t="s">
        <v>14955</v>
      </c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 t="s">
        <v>15011</v>
      </c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 t="s">
        <v>15100</v>
      </c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</row>
    <row r="1506" spans="1:76" ht="15" customHeight="1" x14ac:dyDescent="0.25">
      <c r="A1506" s="11">
        <v>904145036663</v>
      </c>
      <c r="B1506" s="1" t="s">
        <v>15270</v>
      </c>
      <c r="C1506" s="1" t="s">
        <v>23</v>
      </c>
      <c r="D1506" s="15" t="s">
        <v>5511</v>
      </c>
      <c r="E1506" s="1" t="s">
        <v>10920</v>
      </c>
      <c r="F1506" s="2" t="s">
        <v>5513</v>
      </c>
      <c r="G1506" s="16">
        <v>60</v>
      </c>
      <c r="H1506" s="1"/>
      <c r="I1506" s="5"/>
      <c r="J1506" s="5"/>
      <c r="K1506" s="5"/>
      <c r="L1506" s="5"/>
      <c r="M1506" s="1" t="s">
        <v>8339</v>
      </c>
      <c r="N1506" s="1" t="s">
        <v>5512</v>
      </c>
      <c r="O1506" s="1" t="s">
        <v>14251</v>
      </c>
      <c r="P1506" s="1" t="s">
        <v>16509</v>
      </c>
      <c r="Q1506" s="1" t="s">
        <v>13497</v>
      </c>
      <c r="R1506" s="17">
        <v>46125</v>
      </c>
      <c r="S1506" s="17">
        <v>46129</v>
      </c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</row>
    <row r="1507" spans="1:76" ht="15" customHeight="1" x14ac:dyDescent="0.25">
      <c r="A1507" s="11">
        <v>492301800</v>
      </c>
      <c r="B1507" s="1" t="s">
        <v>15270</v>
      </c>
      <c r="C1507" s="1" t="s">
        <v>23</v>
      </c>
      <c r="D1507" s="15" t="s">
        <v>5514</v>
      </c>
      <c r="E1507" s="1" t="s">
        <v>10921</v>
      </c>
      <c r="F1507" s="2" t="s">
        <v>5516</v>
      </c>
      <c r="G1507" s="16">
        <v>76</v>
      </c>
      <c r="H1507" s="1"/>
      <c r="I1507" s="5"/>
      <c r="J1507" s="5"/>
      <c r="K1507" s="5"/>
      <c r="L1507" s="5"/>
      <c r="M1507" s="1" t="s">
        <v>8340</v>
      </c>
      <c r="N1507" s="1" t="s">
        <v>5515</v>
      </c>
      <c r="O1507" s="1" t="s">
        <v>30</v>
      </c>
      <c r="P1507" s="1" t="s">
        <v>30</v>
      </c>
      <c r="Q1507" s="1" t="s">
        <v>13498</v>
      </c>
      <c r="R1507" s="17">
        <v>46125</v>
      </c>
      <c r="S1507" s="17">
        <v>46129</v>
      </c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</row>
    <row r="1508" spans="1:76" ht="15" customHeight="1" x14ac:dyDescent="0.25">
      <c r="A1508" s="11">
        <v>34944123399</v>
      </c>
      <c r="B1508" s="1" t="s">
        <v>15270</v>
      </c>
      <c r="C1508" s="1" t="s">
        <v>23</v>
      </c>
      <c r="D1508" s="15" t="s">
        <v>5517</v>
      </c>
      <c r="E1508" s="1" t="s">
        <v>10922</v>
      </c>
      <c r="F1508" s="2" t="s">
        <v>3428</v>
      </c>
      <c r="G1508" s="16">
        <v>95</v>
      </c>
      <c r="H1508" s="1"/>
      <c r="I1508" s="5"/>
      <c r="J1508" s="5"/>
      <c r="K1508" s="5"/>
      <c r="L1508" s="5"/>
      <c r="M1508" s="1" t="s">
        <v>8341</v>
      </c>
      <c r="N1508" s="1" t="s">
        <v>5518</v>
      </c>
      <c r="O1508" s="1" t="s">
        <v>14255</v>
      </c>
      <c r="P1508" s="1" t="s">
        <v>99</v>
      </c>
      <c r="Q1508" s="1" t="s">
        <v>13499</v>
      </c>
      <c r="R1508" s="17">
        <v>46125</v>
      </c>
      <c r="S1508" s="17">
        <v>46129</v>
      </c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</row>
    <row r="1509" spans="1:76" ht="15" customHeight="1" x14ac:dyDescent="0.25">
      <c r="A1509" s="11">
        <v>842733642555</v>
      </c>
      <c r="B1509" s="1" t="s">
        <v>15270</v>
      </c>
      <c r="C1509" s="1" t="s">
        <v>23</v>
      </c>
      <c r="D1509" s="15" t="s">
        <v>5519</v>
      </c>
      <c r="E1509" s="1" t="s">
        <v>10923</v>
      </c>
      <c r="F1509" s="2" t="s">
        <v>5520</v>
      </c>
      <c r="G1509" s="16">
        <v>51</v>
      </c>
      <c r="H1509" s="1" t="s">
        <v>14888</v>
      </c>
      <c r="I1509" s="5"/>
      <c r="J1509" s="5"/>
      <c r="K1509" s="5"/>
      <c r="L1509" s="5"/>
      <c r="M1509" s="1" t="s">
        <v>8342</v>
      </c>
      <c r="N1509" s="1" t="s">
        <v>13961</v>
      </c>
      <c r="O1509" s="1" t="s">
        <v>14251</v>
      </c>
      <c r="P1509" s="1" t="s">
        <v>909</v>
      </c>
      <c r="Q1509" s="1" t="s">
        <v>13500</v>
      </c>
      <c r="R1509" s="17">
        <v>46125</v>
      </c>
      <c r="S1509" s="17">
        <v>46129</v>
      </c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</row>
    <row r="1510" spans="1:76" ht="15" customHeight="1" x14ac:dyDescent="0.25">
      <c r="A1510" s="11">
        <v>8675782094481</v>
      </c>
      <c r="B1510" s="1" t="s">
        <v>15270</v>
      </c>
      <c r="C1510" s="1" t="s">
        <v>23</v>
      </c>
      <c r="D1510" s="15" t="s">
        <v>5523</v>
      </c>
      <c r="E1510" s="1" t="s">
        <v>10925</v>
      </c>
      <c r="F1510" s="2" t="s">
        <v>5524</v>
      </c>
      <c r="G1510" s="16">
        <v>12</v>
      </c>
      <c r="H1510" s="1" t="s">
        <v>14889</v>
      </c>
      <c r="I1510" s="5">
        <v>8675782094481</v>
      </c>
      <c r="J1510" s="5"/>
      <c r="K1510" s="5"/>
      <c r="L1510" s="5"/>
      <c r="M1510" s="1" t="s">
        <v>8344</v>
      </c>
      <c r="N1510" s="1" t="s">
        <v>13912</v>
      </c>
      <c r="O1510" s="1" t="s">
        <v>14251</v>
      </c>
      <c r="P1510" s="1" t="s">
        <v>77</v>
      </c>
      <c r="Q1510" s="1" t="s">
        <v>13502</v>
      </c>
      <c r="R1510" s="17">
        <v>46125</v>
      </c>
      <c r="S1510" s="17">
        <v>46129</v>
      </c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</row>
    <row r="1511" spans="1:76" ht="15" customHeight="1" x14ac:dyDescent="0.25">
      <c r="A1511" s="11">
        <v>390575810487</v>
      </c>
      <c r="B1511" s="1" t="s">
        <v>15270</v>
      </c>
      <c r="C1511" s="1" t="s">
        <v>23</v>
      </c>
      <c r="D1511" s="15" t="s">
        <v>5525</v>
      </c>
      <c r="E1511" s="1" t="s">
        <v>10926</v>
      </c>
      <c r="F1511" s="2" t="s">
        <v>5526</v>
      </c>
      <c r="G1511" s="16">
        <v>24</v>
      </c>
      <c r="H1511" s="1" t="s">
        <v>14890</v>
      </c>
      <c r="I1511" s="5">
        <v>393346439819</v>
      </c>
      <c r="J1511" s="5">
        <v>393924082257</v>
      </c>
      <c r="K1511" s="5"/>
      <c r="L1511" s="5"/>
      <c r="M1511" s="1" t="s">
        <v>8345</v>
      </c>
      <c r="N1511" s="1" t="s">
        <v>14221</v>
      </c>
      <c r="O1511" s="1" t="s">
        <v>14252</v>
      </c>
      <c r="P1511" s="1" t="s">
        <v>39</v>
      </c>
      <c r="Q1511" s="1" t="s">
        <v>13503</v>
      </c>
      <c r="R1511" s="17">
        <v>46125</v>
      </c>
      <c r="S1511" s="17">
        <v>46129</v>
      </c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</row>
    <row r="1512" spans="1:76" ht="15" customHeight="1" x14ac:dyDescent="0.25">
      <c r="A1512" s="11">
        <v>1146205620</v>
      </c>
      <c r="B1512" s="1" t="s">
        <v>15270</v>
      </c>
      <c r="C1512" s="1" t="s">
        <v>23</v>
      </c>
      <c r="D1512" s="15" t="s">
        <v>5532</v>
      </c>
      <c r="E1512" s="1" t="s">
        <v>10930</v>
      </c>
      <c r="F1512" s="2" t="s">
        <v>5533</v>
      </c>
      <c r="G1512" s="16">
        <v>62</v>
      </c>
      <c r="H1512" s="1"/>
      <c r="I1512" s="5"/>
      <c r="J1512" s="5"/>
      <c r="K1512" s="5"/>
      <c r="L1512" s="5"/>
      <c r="M1512" s="1" t="s">
        <v>8349</v>
      </c>
      <c r="N1512" s="1" t="s">
        <v>177</v>
      </c>
      <c r="O1512" s="1" t="s">
        <v>14253</v>
      </c>
      <c r="P1512" s="1" t="s">
        <v>58</v>
      </c>
      <c r="Q1512" s="1" t="s">
        <v>13507</v>
      </c>
      <c r="R1512" s="17">
        <v>46125</v>
      </c>
      <c r="S1512" s="17">
        <v>46129</v>
      </c>
      <c r="T1512" s="1"/>
      <c r="U1512" s="1"/>
      <c r="V1512" s="1"/>
      <c r="W1512" s="1" t="s">
        <v>14973</v>
      </c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 t="s">
        <v>15211</v>
      </c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</row>
    <row r="1513" spans="1:76" ht="15" customHeight="1" x14ac:dyDescent="0.25">
      <c r="A1513" s="11">
        <v>4981414016700</v>
      </c>
      <c r="B1513" s="1" t="s">
        <v>15270</v>
      </c>
      <c r="C1513" s="1" t="s">
        <v>23</v>
      </c>
      <c r="D1513" s="15" t="s">
        <v>5534</v>
      </c>
      <c r="E1513" s="1" t="s">
        <v>10931</v>
      </c>
      <c r="F1513" s="2" t="s">
        <v>5536</v>
      </c>
      <c r="G1513" s="16">
        <v>18</v>
      </c>
      <c r="H1513" s="1"/>
      <c r="I1513" s="5"/>
      <c r="J1513" s="5"/>
      <c r="K1513" s="5"/>
      <c r="L1513" s="5"/>
      <c r="M1513" s="1" t="s">
        <v>8350</v>
      </c>
      <c r="N1513" s="1" t="s">
        <v>5535</v>
      </c>
      <c r="O1513" s="1" t="s">
        <v>30</v>
      </c>
      <c r="P1513" s="1" t="s">
        <v>30</v>
      </c>
      <c r="Q1513" s="1" t="s">
        <v>13508</v>
      </c>
      <c r="R1513" s="17">
        <v>46125</v>
      </c>
      <c r="S1513" s="17">
        <v>46129</v>
      </c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</row>
    <row r="1514" spans="1:76" ht="15" customHeight="1" x14ac:dyDescent="0.25">
      <c r="A1514" s="11">
        <v>1142958044</v>
      </c>
      <c r="B1514" s="1" t="s">
        <v>15270</v>
      </c>
      <c r="C1514" s="1" t="s">
        <v>23</v>
      </c>
      <c r="D1514" s="15" t="s">
        <v>5540</v>
      </c>
      <c r="E1514" s="1" t="s">
        <v>10933</v>
      </c>
      <c r="F1514" s="2" t="s">
        <v>5542</v>
      </c>
      <c r="G1514" s="2">
        <v>20</v>
      </c>
      <c r="H1514" s="1"/>
      <c r="I1514" s="5"/>
      <c r="J1514" s="5"/>
      <c r="K1514" s="5"/>
      <c r="L1514" s="5"/>
      <c r="M1514" s="1" t="s">
        <v>8352</v>
      </c>
      <c r="N1514" s="1" t="s">
        <v>5541</v>
      </c>
      <c r="O1514" s="1" t="s">
        <v>14253</v>
      </c>
      <c r="P1514" s="1" t="s">
        <v>58</v>
      </c>
      <c r="Q1514" s="1" t="s">
        <v>13510</v>
      </c>
      <c r="R1514" s="17">
        <v>46125</v>
      </c>
      <c r="S1514" s="17">
        <v>46129</v>
      </c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</row>
    <row r="1515" spans="1:76" ht="15" customHeight="1" x14ac:dyDescent="0.25">
      <c r="A1515" s="11">
        <v>33662146468</v>
      </c>
      <c r="B1515" s="1" t="s">
        <v>15270</v>
      </c>
      <c r="C1515" s="1" t="s">
        <v>23</v>
      </c>
      <c r="D1515" s="15" t="s">
        <v>5543</v>
      </c>
      <c r="E1515" s="1" t="s">
        <v>10934</v>
      </c>
      <c r="F1515" s="2" t="s">
        <v>5545</v>
      </c>
      <c r="G1515" s="2">
        <v>20</v>
      </c>
      <c r="H1515" s="1"/>
      <c r="I1515" s="5"/>
      <c r="J1515" s="5"/>
      <c r="K1515" s="5"/>
      <c r="L1515" s="5"/>
      <c r="M1515" s="1" t="s">
        <v>8353</v>
      </c>
      <c r="N1515" s="1" t="s">
        <v>5544</v>
      </c>
      <c r="O1515" s="1" t="s">
        <v>14256</v>
      </c>
      <c r="P1515" s="1" t="s">
        <v>119</v>
      </c>
      <c r="Q1515" s="1" t="s">
        <v>13511</v>
      </c>
      <c r="R1515" s="17">
        <v>46125</v>
      </c>
      <c r="S1515" s="17">
        <v>46129</v>
      </c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</row>
    <row r="1516" spans="1:76" ht="15" customHeight="1" x14ac:dyDescent="0.25">
      <c r="A1516" s="11">
        <v>351252213484</v>
      </c>
      <c r="B1516" s="1" t="s">
        <v>15270</v>
      </c>
      <c r="C1516" s="1" t="s">
        <v>23</v>
      </c>
      <c r="D1516" s="15" t="s">
        <v>5546</v>
      </c>
      <c r="E1516" s="1" t="s">
        <v>10935</v>
      </c>
      <c r="F1516" s="2" t="s">
        <v>5548</v>
      </c>
      <c r="G1516" s="2">
        <v>192</v>
      </c>
      <c r="H1516" s="1"/>
      <c r="I1516" s="5"/>
      <c r="J1516" s="5"/>
      <c r="K1516" s="5"/>
      <c r="L1516" s="5"/>
      <c r="M1516" s="1" t="s">
        <v>8354</v>
      </c>
      <c r="N1516" s="1" t="s">
        <v>5547</v>
      </c>
      <c r="O1516" s="1" t="s">
        <v>14251</v>
      </c>
      <c r="P1516" s="1" t="s">
        <v>103</v>
      </c>
      <c r="Q1516" s="1" t="s">
        <v>13512</v>
      </c>
      <c r="R1516" s="17">
        <v>46125</v>
      </c>
      <c r="S1516" s="17">
        <v>46129</v>
      </c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</row>
    <row r="1517" spans="1:76" ht="15" customHeight="1" x14ac:dyDescent="0.25">
      <c r="A1517" s="11">
        <v>4313674949</v>
      </c>
      <c r="B1517" s="1" t="s">
        <v>15270</v>
      </c>
      <c r="C1517" s="1" t="s">
        <v>23</v>
      </c>
      <c r="D1517" s="15" t="s">
        <v>5554</v>
      </c>
      <c r="E1517" s="1" t="s">
        <v>10938</v>
      </c>
      <c r="F1517" s="2" t="s">
        <v>1430</v>
      </c>
      <c r="G1517" s="16">
        <v>21</v>
      </c>
      <c r="H1517" s="1"/>
      <c r="I1517" s="5"/>
      <c r="J1517" s="5"/>
      <c r="K1517" s="5"/>
      <c r="L1517" s="5"/>
      <c r="M1517" s="1" t="s">
        <v>8357</v>
      </c>
      <c r="N1517" s="1" t="s">
        <v>25</v>
      </c>
      <c r="O1517" s="1" t="s">
        <v>14250</v>
      </c>
      <c r="P1517" s="1" t="s">
        <v>26</v>
      </c>
      <c r="Q1517" s="1" t="s">
        <v>13515</v>
      </c>
      <c r="R1517" s="17">
        <v>46125</v>
      </c>
      <c r="S1517" s="17">
        <v>46129</v>
      </c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</row>
    <row r="1518" spans="1:76" ht="15" customHeight="1" x14ac:dyDescent="0.25">
      <c r="A1518" s="11">
        <v>4350304240</v>
      </c>
      <c r="B1518" s="1" t="s">
        <v>15270</v>
      </c>
      <c r="C1518" s="1" t="s">
        <v>23</v>
      </c>
      <c r="D1518" s="15" t="s">
        <v>5555</v>
      </c>
      <c r="E1518" s="1" t="s">
        <v>10939</v>
      </c>
      <c r="F1518" s="2" t="s">
        <v>5557</v>
      </c>
      <c r="G1518" s="16">
        <v>196</v>
      </c>
      <c r="H1518" s="1"/>
      <c r="I1518" s="5"/>
      <c r="J1518" s="5"/>
      <c r="K1518" s="5"/>
      <c r="L1518" s="5"/>
      <c r="M1518" s="1" t="s">
        <v>8358</v>
      </c>
      <c r="N1518" s="1" t="s">
        <v>5556</v>
      </c>
      <c r="O1518" s="1" t="s">
        <v>14250</v>
      </c>
      <c r="P1518" s="1" t="s">
        <v>26</v>
      </c>
      <c r="Q1518" s="1" t="s">
        <v>13516</v>
      </c>
      <c r="R1518" s="17">
        <v>46125</v>
      </c>
      <c r="S1518" s="17">
        <v>46129</v>
      </c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</row>
    <row r="1519" spans="1:76" ht="15" customHeight="1" x14ac:dyDescent="0.25">
      <c r="A1519" s="11">
        <v>4350304230</v>
      </c>
      <c r="B1519" s="1" t="s">
        <v>15270</v>
      </c>
      <c r="C1519" s="1" t="s">
        <v>23</v>
      </c>
      <c r="D1519" s="15" t="s">
        <v>5558</v>
      </c>
      <c r="E1519" s="1" t="s">
        <v>10940</v>
      </c>
      <c r="F1519" s="2" t="s">
        <v>5557</v>
      </c>
      <c r="G1519" s="16">
        <v>196</v>
      </c>
      <c r="H1519" s="1" t="s">
        <v>14895</v>
      </c>
      <c r="I1519" s="5">
        <v>436646158366</v>
      </c>
      <c r="J1519" s="5"/>
      <c r="K1519" s="5"/>
      <c r="L1519" s="5"/>
      <c r="M1519" s="1" t="s">
        <v>8359</v>
      </c>
      <c r="N1519" s="1" t="s">
        <v>5559</v>
      </c>
      <c r="O1519" s="1" t="s">
        <v>14250</v>
      </c>
      <c r="P1519" s="1" t="s">
        <v>26</v>
      </c>
      <c r="Q1519" s="1" t="s">
        <v>13517</v>
      </c>
      <c r="R1519" s="17">
        <v>46125</v>
      </c>
      <c r="S1519" s="17">
        <v>46129</v>
      </c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</row>
    <row r="1520" spans="1:76" ht="15" customHeight="1" x14ac:dyDescent="0.25">
      <c r="A1520" s="11">
        <v>4350304220</v>
      </c>
      <c r="B1520" s="1" t="s">
        <v>15270</v>
      </c>
      <c r="C1520" s="1" t="s">
        <v>23</v>
      </c>
      <c r="D1520" s="15" t="s">
        <v>5560</v>
      </c>
      <c r="E1520" s="1" t="s">
        <v>10941</v>
      </c>
      <c r="F1520" s="2" t="s">
        <v>5562</v>
      </c>
      <c r="G1520" s="16">
        <v>150</v>
      </c>
      <c r="H1520" s="1" t="s">
        <v>14896</v>
      </c>
      <c r="I1520" s="5"/>
      <c r="J1520" s="5"/>
      <c r="K1520" s="5"/>
      <c r="L1520" s="5"/>
      <c r="M1520" s="1" t="s">
        <v>8360</v>
      </c>
      <c r="N1520" s="1" t="s">
        <v>5561</v>
      </c>
      <c r="O1520" s="1" t="s">
        <v>14250</v>
      </c>
      <c r="P1520" s="1" t="s">
        <v>26</v>
      </c>
      <c r="Q1520" s="1" t="s">
        <v>13518</v>
      </c>
      <c r="R1520" s="17">
        <v>46125</v>
      </c>
      <c r="S1520" s="17">
        <v>46129</v>
      </c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</row>
    <row r="1521" spans="1:76" ht="15" customHeight="1" x14ac:dyDescent="0.25">
      <c r="A1521" s="11">
        <v>18605198070</v>
      </c>
      <c r="B1521" s="1" t="s">
        <v>15270</v>
      </c>
      <c r="C1521" s="1" t="s">
        <v>23</v>
      </c>
      <c r="D1521" s="15" t="s">
        <v>5563</v>
      </c>
      <c r="E1521" s="1" t="s">
        <v>10942</v>
      </c>
      <c r="F1521" s="2" t="s">
        <v>5564</v>
      </c>
      <c r="G1521" s="16">
        <v>30</v>
      </c>
      <c r="H1521" s="1"/>
      <c r="I1521" s="5"/>
      <c r="J1521" s="5"/>
      <c r="K1521" s="5"/>
      <c r="L1521" s="5"/>
      <c r="M1521" s="1" t="s">
        <v>8361</v>
      </c>
      <c r="N1521" s="1" t="s">
        <v>13899</v>
      </c>
      <c r="O1521" s="1" t="s">
        <v>127</v>
      </c>
      <c r="P1521" s="1" t="s">
        <v>127</v>
      </c>
      <c r="Q1521" s="1" t="s">
        <v>13519</v>
      </c>
      <c r="R1521" s="17">
        <v>46125</v>
      </c>
      <c r="S1521" s="17">
        <v>46129</v>
      </c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</row>
    <row r="1522" spans="1:76" ht="15" customHeight="1" x14ac:dyDescent="0.25">
      <c r="A1522" s="11">
        <v>492331922197</v>
      </c>
      <c r="B1522" s="1" t="s">
        <v>15270</v>
      </c>
      <c r="C1522" s="1" t="s">
        <v>23</v>
      </c>
      <c r="D1522" s="15" t="s">
        <v>5565</v>
      </c>
      <c r="E1522" s="1" t="s">
        <v>10943</v>
      </c>
      <c r="F1522" s="2" t="s">
        <v>4319</v>
      </c>
      <c r="G1522" s="16">
        <v>30</v>
      </c>
      <c r="H1522" s="1"/>
      <c r="I1522" s="5"/>
      <c r="J1522" s="5"/>
      <c r="K1522" s="5"/>
      <c r="L1522" s="5"/>
      <c r="M1522" s="1" t="s">
        <v>8362</v>
      </c>
      <c r="N1522" s="1" t="s">
        <v>293</v>
      </c>
      <c r="O1522" s="1" t="s">
        <v>30</v>
      </c>
      <c r="P1522" s="1" t="s">
        <v>30</v>
      </c>
      <c r="Q1522" s="1" t="s">
        <v>13520</v>
      </c>
      <c r="R1522" s="17">
        <v>46125</v>
      </c>
      <c r="S1522" s="17">
        <v>46129</v>
      </c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</row>
    <row r="1523" spans="1:76" ht="15" customHeight="1" x14ac:dyDescent="0.25">
      <c r="A1523" s="11">
        <v>49232497450</v>
      </c>
      <c r="B1523" s="1" t="s">
        <v>15270</v>
      </c>
      <c r="C1523" s="1" t="s">
        <v>23</v>
      </c>
      <c r="D1523" s="15" t="s">
        <v>5566</v>
      </c>
      <c r="E1523" s="1" t="s">
        <v>10944</v>
      </c>
      <c r="F1523" s="2" t="s">
        <v>5568</v>
      </c>
      <c r="G1523" s="16">
        <v>72</v>
      </c>
      <c r="H1523" s="1"/>
      <c r="I1523" s="5"/>
      <c r="J1523" s="5"/>
      <c r="K1523" s="5"/>
      <c r="L1523" s="5"/>
      <c r="M1523" s="1" t="s">
        <v>8363</v>
      </c>
      <c r="N1523" s="1" t="s">
        <v>5567</v>
      </c>
      <c r="O1523" s="1" t="s">
        <v>30</v>
      </c>
      <c r="P1523" s="1" t="s">
        <v>30</v>
      </c>
      <c r="Q1523" s="1" t="s">
        <v>13521</v>
      </c>
      <c r="R1523" s="17">
        <v>46125</v>
      </c>
      <c r="S1523" s="17">
        <v>46129</v>
      </c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</row>
    <row r="1524" spans="1:76" ht="15" customHeight="1" x14ac:dyDescent="0.25">
      <c r="A1524" s="11">
        <v>49407001650</v>
      </c>
      <c r="B1524" s="1" t="s">
        <v>15270</v>
      </c>
      <c r="C1524" s="1" t="s">
        <v>23</v>
      </c>
      <c r="D1524" s="15" t="s">
        <v>5569</v>
      </c>
      <c r="E1524" s="1" t="s">
        <v>10945</v>
      </c>
      <c r="F1524" s="2" t="s">
        <v>552</v>
      </c>
      <c r="G1524" s="16">
        <v>211</v>
      </c>
      <c r="H1524" s="1"/>
      <c r="I1524" s="5"/>
      <c r="J1524" s="5"/>
      <c r="K1524" s="5"/>
      <c r="L1524" s="5"/>
      <c r="M1524" s="1" t="s">
        <v>8364</v>
      </c>
      <c r="N1524" s="1" t="s">
        <v>5570</v>
      </c>
      <c r="O1524" s="1" t="s">
        <v>30</v>
      </c>
      <c r="P1524" s="1" t="s">
        <v>30</v>
      </c>
      <c r="Q1524" s="1" t="s">
        <v>13522</v>
      </c>
      <c r="R1524" s="17">
        <v>46125</v>
      </c>
      <c r="S1524" s="17">
        <v>46129</v>
      </c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</row>
    <row r="1525" spans="1:76" ht="15" customHeight="1" x14ac:dyDescent="0.25">
      <c r="A1525" s="11">
        <v>420558601336</v>
      </c>
      <c r="B1525" s="1" t="s">
        <v>15270</v>
      </c>
      <c r="C1525" s="1" t="s">
        <v>23</v>
      </c>
      <c r="D1525" s="15" t="s">
        <v>5571</v>
      </c>
      <c r="E1525" s="1" t="s">
        <v>10946</v>
      </c>
      <c r="F1525" s="2" t="s">
        <v>5573</v>
      </c>
      <c r="G1525" s="16">
        <v>14</v>
      </c>
      <c r="H1525" s="1" t="s">
        <v>14897</v>
      </c>
      <c r="I1525" s="5"/>
      <c r="J1525" s="5"/>
      <c r="K1525" s="5"/>
      <c r="L1525" s="5"/>
      <c r="M1525" s="1" t="s">
        <v>8365</v>
      </c>
      <c r="N1525" s="1" t="s">
        <v>5572</v>
      </c>
      <c r="O1525" s="1" t="s">
        <v>14251</v>
      </c>
      <c r="P1525" s="1" t="s">
        <v>13760</v>
      </c>
      <c r="Q1525" s="1" t="s">
        <v>13523</v>
      </c>
      <c r="R1525" s="17">
        <v>46125</v>
      </c>
      <c r="S1525" s="17">
        <v>46129</v>
      </c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</row>
    <row r="1526" spans="1:76" ht="15" customHeight="1" x14ac:dyDescent="0.25">
      <c r="A1526" s="11">
        <v>390498705566</v>
      </c>
      <c r="B1526" s="1" t="s">
        <v>15270</v>
      </c>
      <c r="C1526" s="1" t="s">
        <v>23</v>
      </c>
      <c r="D1526" s="15" t="s">
        <v>5576</v>
      </c>
      <c r="E1526" s="1" t="s">
        <v>10948</v>
      </c>
      <c r="F1526" s="2" t="s">
        <v>5578</v>
      </c>
      <c r="G1526" s="16">
        <v>75</v>
      </c>
      <c r="H1526" s="1" t="s">
        <v>14899</v>
      </c>
      <c r="I1526" s="5">
        <v>390498705566</v>
      </c>
      <c r="J1526" s="5"/>
      <c r="K1526" s="5"/>
      <c r="L1526" s="5"/>
      <c r="M1526" s="1" t="s">
        <v>8367</v>
      </c>
      <c r="N1526" s="1" t="s">
        <v>5577</v>
      </c>
      <c r="O1526" s="1" t="s">
        <v>14252</v>
      </c>
      <c r="P1526" s="1" t="s">
        <v>39</v>
      </c>
      <c r="Q1526" s="1" t="s">
        <v>13525</v>
      </c>
      <c r="R1526" s="17">
        <v>46125</v>
      </c>
      <c r="S1526" s="17">
        <v>46129</v>
      </c>
      <c r="T1526" s="1"/>
      <c r="U1526" s="1"/>
      <c r="V1526" s="1"/>
      <c r="W1526" s="1" t="s">
        <v>14964</v>
      </c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 t="s">
        <v>14975</v>
      </c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</row>
    <row r="1527" spans="1:76" ht="15" customHeight="1" x14ac:dyDescent="0.25">
      <c r="A1527" s="11">
        <v>4971211460</v>
      </c>
      <c r="B1527" s="1" t="s">
        <v>15270</v>
      </c>
      <c r="C1527" s="1" t="s">
        <v>23</v>
      </c>
      <c r="D1527" s="15" t="s">
        <v>5579</v>
      </c>
      <c r="E1527" s="1" t="s">
        <v>10949</v>
      </c>
      <c r="F1527" s="2" t="s">
        <v>1399</v>
      </c>
      <c r="G1527" s="16">
        <v>1395</v>
      </c>
      <c r="H1527" s="1"/>
      <c r="I1527" s="5"/>
      <c r="J1527" s="5"/>
      <c r="K1527" s="5"/>
      <c r="L1527" s="5"/>
      <c r="M1527" s="1" t="s">
        <v>8368</v>
      </c>
      <c r="N1527" s="1" t="s">
        <v>2517</v>
      </c>
      <c r="O1527" s="1" t="s">
        <v>30</v>
      </c>
      <c r="P1527" s="1" t="s">
        <v>30</v>
      </c>
      <c r="Q1527" s="1" t="s">
        <v>13526</v>
      </c>
      <c r="R1527" s="17">
        <v>46125</v>
      </c>
      <c r="S1527" s="17">
        <v>46129</v>
      </c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</row>
    <row r="1528" spans="1:76" ht="15" customHeight="1" x14ac:dyDescent="0.25">
      <c r="A1528" s="11">
        <v>498921543000</v>
      </c>
      <c r="B1528" s="1" t="s">
        <v>15270</v>
      </c>
      <c r="C1528" s="1" t="s">
        <v>23</v>
      </c>
      <c r="D1528" s="15" t="s">
        <v>5584</v>
      </c>
      <c r="E1528" s="1" t="s">
        <v>10952</v>
      </c>
      <c r="F1528" s="2" t="s">
        <v>5586</v>
      </c>
      <c r="G1528" s="16">
        <v>27</v>
      </c>
      <c r="H1528" s="1"/>
      <c r="I1528" s="5"/>
      <c r="J1528" s="5"/>
      <c r="K1528" s="5"/>
      <c r="L1528" s="5"/>
      <c r="M1528" s="1" t="s">
        <v>8371</v>
      </c>
      <c r="N1528" s="1" t="s">
        <v>5585</v>
      </c>
      <c r="O1528" s="1" t="s">
        <v>30</v>
      </c>
      <c r="P1528" s="1" t="s">
        <v>30</v>
      </c>
      <c r="Q1528" s="1" t="s">
        <v>13529</v>
      </c>
      <c r="R1528" s="17">
        <v>46125</v>
      </c>
      <c r="S1528" s="17">
        <v>46129</v>
      </c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</row>
    <row r="1529" spans="1:76" ht="15" customHeight="1" x14ac:dyDescent="0.25">
      <c r="A1529" s="11">
        <v>48413142009</v>
      </c>
      <c r="B1529" s="1" t="s">
        <v>15270</v>
      </c>
      <c r="C1529" s="1" t="s">
        <v>23</v>
      </c>
      <c r="D1529" s="15" t="s">
        <v>5589</v>
      </c>
      <c r="E1529" s="1" t="s">
        <v>10954</v>
      </c>
      <c r="F1529" s="2" t="s">
        <v>5591</v>
      </c>
      <c r="G1529" s="16">
        <v>88</v>
      </c>
      <c r="H1529" s="1"/>
      <c r="I1529" s="5"/>
      <c r="J1529" s="5"/>
      <c r="K1529" s="5"/>
      <c r="L1529" s="5"/>
      <c r="M1529" s="1" t="s">
        <v>8373</v>
      </c>
      <c r="N1529" s="1" t="s">
        <v>5590</v>
      </c>
      <c r="O1529" s="1" t="s">
        <v>14257</v>
      </c>
      <c r="P1529" s="1" t="s">
        <v>629</v>
      </c>
      <c r="Q1529" s="1" t="s">
        <v>13531</v>
      </c>
      <c r="R1529" s="17">
        <v>46125</v>
      </c>
      <c r="S1529" s="17">
        <v>46129</v>
      </c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</row>
    <row r="1530" spans="1:76" ht="15" customHeight="1" x14ac:dyDescent="0.25">
      <c r="A1530" s="11">
        <v>49277258353</v>
      </c>
      <c r="B1530" s="1" t="s">
        <v>15270</v>
      </c>
      <c r="C1530" s="1" t="s">
        <v>23</v>
      </c>
      <c r="D1530" s="15" t="s">
        <v>5592</v>
      </c>
      <c r="E1530" s="1" t="s">
        <v>10955</v>
      </c>
      <c r="F1530" s="2" t="s">
        <v>4224</v>
      </c>
      <c r="G1530" s="16">
        <v>78</v>
      </c>
      <c r="H1530" s="1"/>
      <c r="I1530" s="5"/>
      <c r="J1530" s="5"/>
      <c r="K1530" s="5"/>
      <c r="L1530" s="5"/>
      <c r="M1530" s="1" t="s">
        <v>7768</v>
      </c>
      <c r="N1530" s="1" t="s">
        <v>603</v>
      </c>
      <c r="O1530" s="1" t="s">
        <v>30</v>
      </c>
      <c r="P1530" s="1" t="s">
        <v>30</v>
      </c>
      <c r="Q1530" s="1" t="s">
        <v>13532</v>
      </c>
      <c r="R1530" s="17">
        <v>46125</v>
      </c>
      <c r="S1530" s="17">
        <v>46129</v>
      </c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</row>
    <row r="1531" spans="1:76" ht="15" customHeight="1" x14ac:dyDescent="0.25">
      <c r="A1531" s="11">
        <v>2612480446</v>
      </c>
      <c r="B1531" s="1" t="s">
        <v>15270</v>
      </c>
      <c r="C1531" s="1" t="s">
        <v>23</v>
      </c>
      <c r="D1531" s="15" t="s">
        <v>5593</v>
      </c>
      <c r="E1531" s="1" t="s">
        <v>10956</v>
      </c>
      <c r="F1531" s="2" t="s">
        <v>5594</v>
      </c>
      <c r="G1531" s="16">
        <v>48</v>
      </c>
      <c r="H1531" s="1"/>
      <c r="I1531" s="5"/>
      <c r="J1531" s="5"/>
      <c r="K1531" s="5"/>
      <c r="L1531" s="5"/>
      <c r="M1531" s="1" t="s">
        <v>8374</v>
      </c>
      <c r="N1531" s="1" t="s">
        <v>285</v>
      </c>
      <c r="O1531" s="1" t="s">
        <v>14253</v>
      </c>
      <c r="P1531" s="1" t="s">
        <v>58</v>
      </c>
      <c r="Q1531" s="1" t="s">
        <v>13533</v>
      </c>
      <c r="R1531" s="17">
        <v>46125</v>
      </c>
      <c r="S1531" s="17">
        <v>46129</v>
      </c>
      <c r="T1531" s="1"/>
      <c r="U1531" s="1"/>
      <c r="V1531" s="1"/>
      <c r="W1531" s="1" t="s">
        <v>14964</v>
      </c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 t="s">
        <v>18457</v>
      </c>
      <c r="BA1531" s="1"/>
      <c r="BB1531" s="1"/>
      <c r="BC1531" s="1" t="s">
        <v>14960</v>
      </c>
      <c r="BD1531" s="1"/>
      <c r="BE1531" s="1" t="s">
        <v>15011</v>
      </c>
      <c r="BF1531" s="1"/>
      <c r="BG1531" s="1"/>
      <c r="BH1531" s="1"/>
      <c r="BI1531" s="1"/>
      <c r="BJ1531" s="1"/>
      <c r="BK1531" s="1" t="s">
        <v>14960</v>
      </c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</row>
    <row r="1532" spans="1:76" ht="15" customHeight="1" x14ac:dyDescent="0.25">
      <c r="A1532" s="11">
        <v>8618553521717</v>
      </c>
      <c r="B1532" s="1" t="s">
        <v>15270</v>
      </c>
      <c r="C1532" s="1" t="s">
        <v>23</v>
      </c>
      <c r="D1532" s="15" t="s">
        <v>5599</v>
      </c>
      <c r="E1532" s="1" t="s">
        <v>10959</v>
      </c>
      <c r="F1532" s="2" t="s">
        <v>5600</v>
      </c>
      <c r="G1532" s="16">
        <v>48</v>
      </c>
      <c r="H1532" s="1"/>
      <c r="I1532" s="5"/>
      <c r="J1532" s="5">
        <v>8618553521717</v>
      </c>
      <c r="K1532" s="5"/>
      <c r="L1532" s="5"/>
      <c r="M1532" s="1" t="s">
        <v>8377</v>
      </c>
      <c r="N1532" s="1" t="s">
        <v>5071</v>
      </c>
      <c r="O1532" s="1" t="s">
        <v>14251</v>
      </c>
      <c r="P1532" s="1" t="s">
        <v>77</v>
      </c>
      <c r="Q1532" s="1" t="s">
        <v>13536</v>
      </c>
      <c r="R1532" s="17">
        <v>46125</v>
      </c>
      <c r="S1532" s="17">
        <v>46129</v>
      </c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</row>
    <row r="1533" spans="1:76" ht="15" customHeight="1" x14ac:dyDescent="0.25">
      <c r="A1533" s="11">
        <v>14017248800</v>
      </c>
      <c r="B1533" s="1" t="s">
        <v>15270</v>
      </c>
      <c r="C1533" s="1" t="s">
        <v>23</v>
      </c>
      <c r="D1533" s="15" t="s">
        <v>5603</v>
      </c>
      <c r="E1533" s="1" t="s">
        <v>10961</v>
      </c>
      <c r="F1533" s="2" t="s">
        <v>2299</v>
      </c>
      <c r="G1533" s="16">
        <v>221</v>
      </c>
      <c r="H1533" s="1" t="s">
        <v>14901</v>
      </c>
      <c r="I1533" s="5">
        <v>14017248800</v>
      </c>
      <c r="J1533" s="5"/>
      <c r="K1533" s="5"/>
      <c r="L1533" s="5"/>
      <c r="M1533" s="1" t="s">
        <v>8379</v>
      </c>
      <c r="N1533" s="1" t="s">
        <v>13895</v>
      </c>
      <c r="O1533" s="1" t="s">
        <v>127</v>
      </c>
      <c r="P1533" s="1" t="s">
        <v>127</v>
      </c>
      <c r="Q1533" s="1" t="s">
        <v>13538</v>
      </c>
      <c r="R1533" s="17">
        <v>46125</v>
      </c>
      <c r="S1533" s="17">
        <v>46129</v>
      </c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</row>
    <row r="1534" spans="1:76" ht="15" customHeight="1" x14ac:dyDescent="0.25">
      <c r="A1534" s="11">
        <v>492233601272</v>
      </c>
      <c r="B1534" s="1" t="s">
        <v>15270</v>
      </c>
      <c r="C1534" s="1" t="s">
        <v>23</v>
      </c>
      <c r="D1534" s="15" t="s">
        <v>5604</v>
      </c>
      <c r="E1534" s="1" t="s">
        <v>10962</v>
      </c>
      <c r="F1534" s="2" t="s">
        <v>5606</v>
      </c>
      <c r="G1534" s="16">
        <v>30</v>
      </c>
      <c r="H1534" s="1" t="s">
        <v>14902</v>
      </c>
      <c r="I1534" s="5">
        <v>393406790607</v>
      </c>
      <c r="J1534" s="5"/>
      <c r="K1534" s="5"/>
      <c r="L1534" s="5"/>
      <c r="M1534" s="1" t="s">
        <v>8380</v>
      </c>
      <c r="N1534" s="1" t="s">
        <v>5605</v>
      </c>
      <c r="O1534" s="1" t="s">
        <v>30</v>
      </c>
      <c r="P1534" s="1" t="s">
        <v>30</v>
      </c>
      <c r="Q1534" s="1" t="s">
        <v>13539</v>
      </c>
      <c r="R1534" s="17">
        <v>46125</v>
      </c>
      <c r="S1534" s="17">
        <v>46129</v>
      </c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</row>
    <row r="1535" spans="1:76" ht="15" customHeight="1" x14ac:dyDescent="0.25">
      <c r="A1535" s="11">
        <v>497237485190</v>
      </c>
      <c r="B1535" s="1" t="s">
        <v>15270</v>
      </c>
      <c r="C1535" s="1" t="s">
        <v>23</v>
      </c>
      <c r="D1535" s="15" t="s">
        <v>5607</v>
      </c>
      <c r="E1535" s="15" t="s">
        <v>13863</v>
      </c>
      <c r="F1535" s="2" t="s">
        <v>5608</v>
      </c>
      <c r="G1535" s="16">
        <v>24</v>
      </c>
      <c r="H1535" s="1"/>
      <c r="I1535" s="5"/>
      <c r="J1535" s="5"/>
      <c r="K1535" s="5"/>
      <c r="L1535" s="5"/>
      <c r="M1535" s="1" t="s">
        <v>13862</v>
      </c>
      <c r="N1535" s="1" t="s">
        <v>30</v>
      </c>
      <c r="O1535" s="1" t="s">
        <v>30</v>
      </c>
      <c r="P1535" s="1" t="s">
        <v>30</v>
      </c>
      <c r="Q1535" s="15" t="s">
        <v>13864</v>
      </c>
      <c r="R1535" s="17">
        <v>46125</v>
      </c>
      <c r="S1535" s="17">
        <v>46129</v>
      </c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</row>
    <row r="1536" spans="1:76" ht="15" customHeight="1" x14ac:dyDescent="0.25">
      <c r="A1536" s="11">
        <v>4923812760</v>
      </c>
      <c r="B1536" s="1" t="s">
        <v>15270</v>
      </c>
      <c r="C1536" s="1" t="s">
        <v>23</v>
      </c>
      <c r="D1536" s="15" t="s">
        <v>5610</v>
      </c>
      <c r="E1536" s="1" t="s">
        <v>10964</v>
      </c>
      <c r="F1536" s="2" t="s">
        <v>5611</v>
      </c>
      <c r="G1536" s="16">
        <v>233</v>
      </c>
      <c r="H1536" s="1"/>
      <c r="I1536" s="5"/>
      <c r="J1536" s="5"/>
      <c r="K1536" s="5"/>
      <c r="L1536" s="5"/>
      <c r="M1536" s="1" t="s">
        <v>8382</v>
      </c>
      <c r="N1536" s="1" t="s">
        <v>29</v>
      </c>
      <c r="O1536" s="1" t="s">
        <v>30</v>
      </c>
      <c r="P1536" s="1" t="s">
        <v>30</v>
      </c>
      <c r="Q1536" s="1" t="s">
        <v>13541</v>
      </c>
      <c r="R1536" s="17">
        <v>46125</v>
      </c>
      <c r="S1536" s="17">
        <v>46129</v>
      </c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</row>
    <row r="1537" spans="1:76" ht="15" customHeight="1" x14ac:dyDescent="0.25">
      <c r="A1537" s="11">
        <v>41719327040</v>
      </c>
      <c r="B1537" s="1" t="s">
        <v>15270</v>
      </c>
      <c r="C1537" s="1" t="s">
        <v>23</v>
      </c>
      <c r="D1537" s="15" t="s">
        <v>5614</v>
      </c>
      <c r="E1537" s="1" t="s">
        <v>10966</v>
      </c>
      <c r="F1537" s="2" t="s">
        <v>5616</v>
      </c>
      <c r="G1537" s="16">
        <v>56</v>
      </c>
      <c r="H1537" s="1" t="s">
        <v>14903</v>
      </c>
      <c r="I1537" s="5">
        <v>41719327040</v>
      </c>
      <c r="J1537" s="5"/>
      <c r="K1537" s="5"/>
      <c r="L1537" s="5"/>
      <c r="M1537" s="1" t="s">
        <v>8384</v>
      </c>
      <c r="N1537" s="1" t="s">
        <v>5615</v>
      </c>
      <c r="O1537" s="1" t="s">
        <v>14250</v>
      </c>
      <c r="P1537" s="1" t="s">
        <v>143</v>
      </c>
      <c r="Q1537" s="1" t="s">
        <v>13543</v>
      </c>
      <c r="R1537" s="17">
        <v>46125</v>
      </c>
      <c r="S1537" s="17">
        <v>46129</v>
      </c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</row>
    <row r="1538" spans="1:76" ht="15" customHeight="1" x14ac:dyDescent="0.25">
      <c r="A1538" s="11">
        <v>4998439822600</v>
      </c>
      <c r="B1538" s="1" t="s">
        <v>15270</v>
      </c>
      <c r="C1538" s="1" t="s">
        <v>23</v>
      </c>
      <c r="D1538" s="15" t="s">
        <v>5617</v>
      </c>
      <c r="E1538" s="1" t="s">
        <v>10967</v>
      </c>
      <c r="F1538" s="2" t="s">
        <v>5619</v>
      </c>
      <c r="G1538" s="16">
        <v>36</v>
      </c>
      <c r="H1538" s="1" t="s">
        <v>14904</v>
      </c>
      <c r="I1538" s="5">
        <v>491729164865</v>
      </c>
      <c r="J1538" s="5"/>
      <c r="K1538" s="5"/>
      <c r="L1538" s="5"/>
      <c r="M1538" s="1" t="s">
        <v>8385</v>
      </c>
      <c r="N1538" s="1" t="s">
        <v>5618</v>
      </c>
      <c r="O1538" s="1" t="s">
        <v>30</v>
      </c>
      <c r="P1538" s="1" t="s">
        <v>30</v>
      </c>
      <c r="Q1538" s="1" t="s">
        <v>13544</v>
      </c>
      <c r="R1538" s="17">
        <v>46125</v>
      </c>
      <c r="S1538" s="17">
        <v>46129</v>
      </c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</row>
    <row r="1539" spans="1:76" ht="15" customHeight="1" x14ac:dyDescent="0.25">
      <c r="A1539" s="11">
        <v>49744324020</v>
      </c>
      <c r="B1539" s="1" t="s">
        <v>15270</v>
      </c>
      <c r="C1539" s="1" t="s">
        <v>23</v>
      </c>
      <c r="D1539" s="15" t="s">
        <v>5630</v>
      </c>
      <c r="E1539" s="1" t="s">
        <v>10972</v>
      </c>
      <c r="F1539" s="2" t="s">
        <v>552</v>
      </c>
      <c r="G1539" s="16">
        <v>211</v>
      </c>
      <c r="H1539" s="1"/>
      <c r="I1539" s="5"/>
      <c r="J1539" s="5"/>
      <c r="K1539" s="5"/>
      <c r="L1539" s="5"/>
      <c r="M1539" s="1" t="s">
        <v>8390</v>
      </c>
      <c r="N1539" s="1" t="s">
        <v>5631</v>
      </c>
      <c r="O1539" s="1" t="s">
        <v>30</v>
      </c>
      <c r="P1539" s="1" t="s">
        <v>30</v>
      </c>
      <c r="Q1539" s="1" t="s">
        <v>13549</v>
      </c>
      <c r="R1539" s="17">
        <v>46125</v>
      </c>
      <c r="S1539" s="17">
        <v>46129</v>
      </c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</row>
    <row r="1540" spans="1:76" ht="15" customHeight="1" x14ac:dyDescent="0.25">
      <c r="A1540" s="11" t="s">
        <v>16685</v>
      </c>
      <c r="B1540" s="1" t="s">
        <v>15270</v>
      </c>
      <c r="C1540" s="1" t="s">
        <v>23</v>
      </c>
      <c r="D1540" s="15" t="s">
        <v>5634</v>
      </c>
      <c r="E1540" s="1" t="s">
        <v>10974</v>
      </c>
      <c r="F1540" s="2" t="s">
        <v>5635</v>
      </c>
      <c r="G1540" s="2">
        <v>0</v>
      </c>
      <c r="H1540" s="1"/>
      <c r="I1540" s="5"/>
      <c r="J1540" s="5"/>
      <c r="K1540" s="5"/>
      <c r="L1540" s="5"/>
      <c r="M1540" s="1" t="s">
        <v>8392</v>
      </c>
      <c r="N1540" s="1" t="s">
        <v>338</v>
      </c>
      <c r="O1540" s="1" t="s">
        <v>14253</v>
      </c>
      <c r="P1540" s="1" t="s">
        <v>58</v>
      </c>
      <c r="Q1540" s="1" t="s">
        <v>13551</v>
      </c>
      <c r="R1540" s="17">
        <v>46125</v>
      </c>
      <c r="S1540" s="17">
        <v>46129</v>
      </c>
      <c r="T1540" s="1"/>
      <c r="U1540" s="1"/>
      <c r="V1540" s="1"/>
      <c r="W1540" s="1" t="s">
        <v>15100</v>
      </c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 t="s">
        <v>15100</v>
      </c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</row>
    <row r="1541" spans="1:76" ht="15" customHeight="1" x14ac:dyDescent="0.25">
      <c r="A1541" s="11">
        <v>8613732079762</v>
      </c>
      <c r="B1541" s="1" t="s">
        <v>15270</v>
      </c>
      <c r="C1541" s="1" t="s">
        <v>23</v>
      </c>
      <c r="D1541" s="15" t="s">
        <v>5650</v>
      </c>
      <c r="E1541" s="1" t="s">
        <v>10982</v>
      </c>
      <c r="F1541" s="2" t="s">
        <v>5651</v>
      </c>
      <c r="G1541" s="16">
        <v>12</v>
      </c>
      <c r="H1541" s="1"/>
      <c r="I1541" s="5"/>
      <c r="J1541" s="5"/>
      <c r="K1541" s="5"/>
      <c r="L1541" s="5"/>
      <c r="M1541" s="1" t="s">
        <v>8400</v>
      </c>
      <c r="N1541" s="1" t="s">
        <v>13903</v>
      </c>
      <c r="O1541" s="1" t="s">
        <v>14251</v>
      </c>
      <c r="P1541" s="1" t="s">
        <v>77</v>
      </c>
      <c r="Q1541" s="1" t="s">
        <v>13558</v>
      </c>
      <c r="R1541" s="17">
        <v>46125</v>
      </c>
      <c r="S1541" s="17">
        <v>46129</v>
      </c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</row>
    <row r="1542" spans="1:76" ht="15" customHeight="1" x14ac:dyDescent="0.25">
      <c r="A1542" s="11">
        <v>8615869600665</v>
      </c>
      <c r="B1542" s="1" t="s">
        <v>15270</v>
      </c>
      <c r="C1542" s="1" t="s">
        <v>23</v>
      </c>
      <c r="D1542" s="15" t="s">
        <v>5652</v>
      </c>
      <c r="E1542" s="1" t="s">
        <v>10983</v>
      </c>
      <c r="F1542" s="2" t="s">
        <v>5654</v>
      </c>
      <c r="G1542" s="16">
        <v>12</v>
      </c>
      <c r="H1542" s="1" t="s">
        <v>14908</v>
      </c>
      <c r="I1542" s="5">
        <v>8615869600665</v>
      </c>
      <c r="J1542" s="5">
        <v>8615869600665</v>
      </c>
      <c r="K1542" s="5"/>
      <c r="L1542" s="5"/>
      <c r="M1542" s="1" t="s">
        <v>8401</v>
      </c>
      <c r="N1542" s="1" t="s">
        <v>5653</v>
      </c>
      <c r="O1542" s="1" t="s">
        <v>14251</v>
      </c>
      <c r="P1542" s="1" t="s">
        <v>77</v>
      </c>
      <c r="Q1542" s="1" t="s">
        <v>13559</v>
      </c>
      <c r="R1542" s="17">
        <v>46125</v>
      </c>
      <c r="S1542" s="17">
        <v>46129</v>
      </c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</row>
    <row r="1543" spans="1:76" ht="15" customHeight="1" x14ac:dyDescent="0.25">
      <c r="A1543" s="11">
        <v>8657786801888</v>
      </c>
      <c r="B1543" s="1" t="s">
        <v>15270</v>
      </c>
      <c r="C1543" s="1" t="s">
        <v>23</v>
      </c>
      <c r="D1543" s="15" t="s">
        <v>5657</v>
      </c>
      <c r="E1543" s="1" t="s">
        <v>10985</v>
      </c>
      <c r="F1543" s="2" t="s">
        <v>5658</v>
      </c>
      <c r="G1543" s="16">
        <v>12</v>
      </c>
      <c r="H1543" s="1"/>
      <c r="I1543" s="5"/>
      <c r="J1543" s="5">
        <v>8613957743425</v>
      </c>
      <c r="K1543" s="5"/>
      <c r="L1543" s="5"/>
      <c r="M1543" s="1" t="s">
        <v>8403</v>
      </c>
      <c r="N1543" s="1" t="s">
        <v>5653</v>
      </c>
      <c r="O1543" s="1" t="s">
        <v>14251</v>
      </c>
      <c r="P1543" s="1" t="s">
        <v>77</v>
      </c>
      <c r="Q1543" s="1" t="s">
        <v>13561</v>
      </c>
      <c r="R1543" s="17">
        <v>46125</v>
      </c>
      <c r="S1543" s="17">
        <v>46129</v>
      </c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</row>
    <row r="1544" spans="1:76" ht="15" customHeight="1" x14ac:dyDescent="0.25">
      <c r="A1544" s="11">
        <v>8657786922808</v>
      </c>
      <c r="B1544" s="1" t="s">
        <v>15270</v>
      </c>
      <c r="C1544" s="1" t="s">
        <v>23</v>
      </c>
      <c r="D1544" s="15" t="s">
        <v>5660</v>
      </c>
      <c r="E1544" s="1" t="s">
        <v>10987</v>
      </c>
      <c r="F1544" s="2" t="s">
        <v>5661</v>
      </c>
      <c r="G1544" s="16">
        <v>30</v>
      </c>
      <c r="H1544" s="1"/>
      <c r="I1544" s="5"/>
      <c r="J1544" s="5">
        <v>8613819766117</v>
      </c>
      <c r="K1544" s="5"/>
      <c r="L1544" s="5"/>
      <c r="M1544" s="1" t="s">
        <v>8405</v>
      </c>
      <c r="N1544" s="1" t="s">
        <v>4107</v>
      </c>
      <c r="O1544" s="1" t="s">
        <v>14251</v>
      </c>
      <c r="P1544" s="1" t="s">
        <v>77</v>
      </c>
      <c r="Q1544" s="1" t="s">
        <v>13563</v>
      </c>
      <c r="R1544" s="17">
        <v>46125</v>
      </c>
      <c r="S1544" s="17">
        <v>46129</v>
      </c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</row>
    <row r="1545" spans="1:76" ht="15" customHeight="1" x14ac:dyDescent="0.25">
      <c r="A1545" s="11">
        <v>8657786996229</v>
      </c>
      <c r="B1545" s="1" t="s">
        <v>15270</v>
      </c>
      <c r="C1545" s="1" t="s">
        <v>23</v>
      </c>
      <c r="D1545" s="15" t="s">
        <v>5662</v>
      </c>
      <c r="E1545" s="1" t="s">
        <v>10988</v>
      </c>
      <c r="F1545" s="2" t="s">
        <v>5663</v>
      </c>
      <c r="G1545" s="16">
        <v>23</v>
      </c>
      <c r="H1545" s="1"/>
      <c r="I1545" s="5"/>
      <c r="J1545" s="5"/>
      <c r="K1545" s="5"/>
      <c r="L1545" s="5"/>
      <c r="M1545" s="1" t="s">
        <v>8406</v>
      </c>
      <c r="N1545" s="1" t="s">
        <v>13903</v>
      </c>
      <c r="O1545" s="1" t="s">
        <v>14251</v>
      </c>
      <c r="P1545" s="1" t="s">
        <v>77</v>
      </c>
      <c r="Q1545" s="1" t="s">
        <v>13564</v>
      </c>
      <c r="R1545" s="17">
        <v>46125</v>
      </c>
      <c r="S1545" s="17">
        <v>46129</v>
      </c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</row>
    <row r="1546" spans="1:76" ht="15" customHeight="1" x14ac:dyDescent="0.25">
      <c r="A1546" s="11">
        <v>8657786862900</v>
      </c>
      <c r="B1546" s="1" t="s">
        <v>15270</v>
      </c>
      <c r="C1546" s="1" t="s">
        <v>23</v>
      </c>
      <c r="D1546" s="15" t="s">
        <v>5667</v>
      </c>
      <c r="E1546" s="1" t="s">
        <v>10991</v>
      </c>
      <c r="F1546" s="2" t="s">
        <v>5668</v>
      </c>
      <c r="G1546" s="16">
        <v>12</v>
      </c>
      <c r="H1546" s="1"/>
      <c r="I1546" s="5"/>
      <c r="J1546" s="5"/>
      <c r="K1546" s="5"/>
      <c r="L1546" s="5"/>
      <c r="M1546" s="1" t="s">
        <v>8409</v>
      </c>
      <c r="N1546" s="1" t="s">
        <v>4107</v>
      </c>
      <c r="O1546" s="1" t="s">
        <v>14251</v>
      </c>
      <c r="P1546" s="1" t="s">
        <v>77</v>
      </c>
      <c r="Q1546" s="1" t="s">
        <v>13567</v>
      </c>
      <c r="R1546" s="17">
        <v>46125</v>
      </c>
      <c r="S1546" s="17">
        <v>46129</v>
      </c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</row>
    <row r="1547" spans="1:76" ht="15" customHeight="1" x14ac:dyDescent="0.25">
      <c r="A1547" s="11">
        <v>8613706880600</v>
      </c>
      <c r="B1547" s="1" t="s">
        <v>15270</v>
      </c>
      <c r="C1547" s="1" t="s">
        <v>23</v>
      </c>
      <c r="D1547" s="15" t="s">
        <v>5669</v>
      </c>
      <c r="E1547" s="1" t="s">
        <v>10992</v>
      </c>
      <c r="F1547" s="2" t="s">
        <v>5670</v>
      </c>
      <c r="G1547" s="16">
        <v>12</v>
      </c>
      <c r="H1547" s="1"/>
      <c r="I1547" s="5"/>
      <c r="J1547" s="5"/>
      <c r="K1547" s="5"/>
      <c r="L1547" s="5"/>
      <c r="M1547" s="1" t="s">
        <v>8410</v>
      </c>
      <c r="N1547" s="1" t="s">
        <v>13903</v>
      </c>
      <c r="O1547" s="1" t="s">
        <v>14251</v>
      </c>
      <c r="P1547" s="1" t="s">
        <v>77</v>
      </c>
      <c r="Q1547" s="1" t="s">
        <v>13568</v>
      </c>
      <c r="R1547" s="17">
        <v>46125</v>
      </c>
      <c r="S1547" s="17">
        <v>46129</v>
      </c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</row>
    <row r="1548" spans="1:76" ht="15" customHeight="1" x14ac:dyDescent="0.25">
      <c r="A1548" s="11">
        <v>32460350161</v>
      </c>
      <c r="B1548" s="1" t="s">
        <v>15270</v>
      </c>
      <c r="C1548" s="1" t="s">
        <v>23</v>
      </c>
      <c r="D1548" s="15" t="s">
        <v>5681</v>
      </c>
      <c r="E1548" s="1" t="s">
        <v>10997</v>
      </c>
      <c r="F1548" s="2" t="s">
        <v>1183</v>
      </c>
      <c r="G1548" s="16">
        <v>51</v>
      </c>
      <c r="H1548" s="1"/>
      <c r="I1548" s="5"/>
      <c r="J1548" s="5">
        <v>32460350161</v>
      </c>
      <c r="K1548" s="5"/>
      <c r="L1548" s="5"/>
      <c r="M1548" s="1" t="s">
        <v>8415</v>
      </c>
      <c r="N1548" s="1" t="s">
        <v>5682</v>
      </c>
      <c r="O1548" s="1" t="s">
        <v>14250</v>
      </c>
      <c r="P1548" s="1" t="s">
        <v>579</v>
      </c>
      <c r="Q1548" s="1" t="s">
        <v>13573</v>
      </c>
      <c r="R1548" s="17">
        <v>46125</v>
      </c>
      <c r="S1548" s="17">
        <v>46129</v>
      </c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</row>
    <row r="1549" spans="1:76" ht="15" customHeight="1" x14ac:dyDescent="0.25">
      <c r="A1549" s="11">
        <v>39031604111</v>
      </c>
      <c r="B1549" s="1" t="s">
        <v>15270</v>
      </c>
      <c r="C1549" s="1" t="s">
        <v>23</v>
      </c>
      <c r="D1549" s="15" t="s">
        <v>5684</v>
      </c>
      <c r="E1549" s="1" t="s">
        <v>10999</v>
      </c>
      <c r="F1549" s="2" t="s">
        <v>5685</v>
      </c>
      <c r="G1549" s="16">
        <v>18</v>
      </c>
      <c r="H1549" s="1"/>
      <c r="I1549" s="5"/>
      <c r="J1549" s="5"/>
      <c r="K1549" s="5"/>
      <c r="L1549" s="5"/>
      <c r="M1549" s="1" t="s">
        <v>8417</v>
      </c>
      <c r="N1549" s="1" t="s">
        <v>14224</v>
      </c>
      <c r="O1549" s="1" t="s">
        <v>14252</v>
      </c>
      <c r="P1549" s="1" t="s">
        <v>39</v>
      </c>
      <c r="Q1549" s="1" t="s">
        <v>13575</v>
      </c>
      <c r="R1549" s="17">
        <v>46125</v>
      </c>
      <c r="S1549" s="17">
        <v>46129</v>
      </c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</row>
    <row r="1550" spans="1:76" ht="15" customHeight="1" x14ac:dyDescent="0.25">
      <c r="A1550" s="11">
        <v>3726559411</v>
      </c>
      <c r="B1550" s="1" t="s">
        <v>15270</v>
      </c>
      <c r="C1550" s="1" t="s">
        <v>23</v>
      </c>
      <c r="D1550" s="15" t="s">
        <v>5686</v>
      </c>
      <c r="E1550" s="1" t="s">
        <v>11000</v>
      </c>
      <c r="F1550" s="2" t="s">
        <v>5687</v>
      </c>
      <c r="G1550" s="16">
        <v>105</v>
      </c>
      <c r="H1550" s="1" t="s">
        <v>14910</v>
      </c>
      <c r="I1550" s="5">
        <v>37258432215</v>
      </c>
      <c r="J1550" s="5"/>
      <c r="K1550" s="5"/>
      <c r="L1550" s="5"/>
      <c r="M1550" s="1" t="s">
        <v>8418</v>
      </c>
      <c r="N1550" s="1" t="s">
        <v>13951</v>
      </c>
      <c r="O1550" s="1" t="s">
        <v>14251</v>
      </c>
      <c r="P1550" s="1" t="s">
        <v>3827</v>
      </c>
      <c r="Q1550" s="1" t="s">
        <v>13576</v>
      </c>
      <c r="R1550" s="17">
        <v>46125</v>
      </c>
      <c r="S1550" s="17">
        <v>46129</v>
      </c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</row>
    <row r="1551" spans="1:76" ht="15" customHeight="1" x14ac:dyDescent="0.25">
      <c r="A1551" s="11">
        <v>8675782707815</v>
      </c>
      <c r="B1551" s="1" t="s">
        <v>15270</v>
      </c>
      <c r="C1551" s="1" t="s">
        <v>23</v>
      </c>
      <c r="D1551" s="15" t="s">
        <v>5690</v>
      </c>
      <c r="E1551" s="1" t="s">
        <v>11002</v>
      </c>
      <c r="F1551" s="2" t="s">
        <v>5691</v>
      </c>
      <c r="G1551" s="16">
        <v>12</v>
      </c>
      <c r="H1551" s="1"/>
      <c r="I1551" s="5"/>
      <c r="J1551" s="5"/>
      <c r="K1551" s="5"/>
      <c r="L1551" s="5"/>
      <c r="M1551" s="1" t="s">
        <v>8420</v>
      </c>
      <c r="N1551" s="1" t="s">
        <v>1618</v>
      </c>
      <c r="O1551" s="1" t="s">
        <v>14251</v>
      </c>
      <c r="P1551" s="1" t="s">
        <v>77</v>
      </c>
      <c r="Q1551" s="1" t="s">
        <v>13578</v>
      </c>
      <c r="R1551" s="17">
        <v>46125</v>
      </c>
      <c r="S1551" s="17">
        <v>46129</v>
      </c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</row>
    <row r="1552" spans="1:76" ht="15" customHeight="1" x14ac:dyDescent="0.25">
      <c r="A1552" s="11">
        <v>8613516636404</v>
      </c>
      <c r="B1552" s="1" t="s">
        <v>15270</v>
      </c>
      <c r="C1552" s="1" t="s">
        <v>23</v>
      </c>
      <c r="D1552" s="15" t="s">
        <v>5694</v>
      </c>
      <c r="E1552" s="1" t="s">
        <v>11004</v>
      </c>
      <c r="F1552" s="2" t="s">
        <v>3562</v>
      </c>
      <c r="G1552" s="16">
        <v>18</v>
      </c>
      <c r="H1552" s="1"/>
      <c r="I1552" s="5"/>
      <c r="J1552" s="5"/>
      <c r="K1552" s="5"/>
      <c r="L1552" s="5"/>
      <c r="M1552" s="1" t="s">
        <v>8422</v>
      </c>
      <c r="N1552" s="1" t="s">
        <v>1618</v>
      </c>
      <c r="O1552" s="1" t="s">
        <v>14251</v>
      </c>
      <c r="P1552" s="1" t="s">
        <v>77</v>
      </c>
      <c r="Q1552" s="1" t="s">
        <v>13580</v>
      </c>
      <c r="R1552" s="17">
        <v>46125</v>
      </c>
      <c r="S1552" s="17">
        <v>46129</v>
      </c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</row>
    <row r="1553" spans="1:76" ht="15" customHeight="1" x14ac:dyDescent="0.25">
      <c r="A1553" s="11">
        <v>18605834646</v>
      </c>
      <c r="B1553" s="1" t="s">
        <v>15270</v>
      </c>
      <c r="C1553" s="1" t="s">
        <v>23</v>
      </c>
      <c r="D1553" s="15" t="s">
        <v>5695</v>
      </c>
      <c r="E1553" s="1" t="s">
        <v>11005</v>
      </c>
      <c r="F1553" s="2" t="s">
        <v>5696</v>
      </c>
      <c r="G1553" s="16">
        <v>72</v>
      </c>
      <c r="H1553" s="1" t="s">
        <v>14912</v>
      </c>
      <c r="I1553" s="5">
        <v>17747211185</v>
      </c>
      <c r="J1553" s="5"/>
      <c r="K1553" s="5"/>
      <c r="L1553" s="5"/>
      <c r="M1553" s="1" t="s">
        <v>8423</v>
      </c>
      <c r="N1553" s="1" t="s">
        <v>13892</v>
      </c>
      <c r="O1553" s="1" t="s">
        <v>127</v>
      </c>
      <c r="P1553" s="1" t="s">
        <v>127</v>
      </c>
      <c r="Q1553" s="1" t="s">
        <v>13581</v>
      </c>
      <c r="R1553" s="17">
        <v>46125</v>
      </c>
      <c r="S1553" s="17">
        <v>46129</v>
      </c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</row>
    <row r="1554" spans="1:76" ht="15" customHeight="1" x14ac:dyDescent="0.25">
      <c r="A1554" s="11">
        <v>12034532777</v>
      </c>
      <c r="B1554" s="1" t="s">
        <v>15270</v>
      </c>
      <c r="C1554" s="1" t="s">
        <v>23</v>
      </c>
      <c r="D1554" s="15" t="s">
        <v>5697</v>
      </c>
      <c r="E1554" s="1" t="s">
        <v>11006</v>
      </c>
      <c r="F1554" s="2" t="s">
        <v>5698</v>
      </c>
      <c r="G1554" s="16">
        <v>33</v>
      </c>
      <c r="H1554" s="1"/>
      <c r="I1554" s="5"/>
      <c r="J1554" s="5"/>
      <c r="K1554" s="5"/>
      <c r="L1554" s="5"/>
      <c r="M1554" s="1" t="s">
        <v>8424</v>
      </c>
      <c r="N1554" s="1" t="s">
        <v>13892</v>
      </c>
      <c r="O1554" s="1" t="s">
        <v>127</v>
      </c>
      <c r="P1554" s="1" t="s">
        <v>127</v>
      </c>
      <c r="Q1554" s="1"/>
      <c r="R1554" s="17">
        <v>46125</v>
      </c>
      <c r="S1554" s="17">
        <v>46129</v>
      </c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</row>
    <row r="1555" spans="1:76" ht="15" customHeight="1" x14ac:dyDescent="0.25">
      <c r="A1555" s="11">
        <v>12163620800</v>
      </c>
      <c r="B1555" s="1" t="s">
        <v>15270</v>
      </c>
      <c r="C1555" s="1" t="s">
        <v>23</v>
      </c>
      <c r="D1555" s="15" t="s">
        <v>5701</v>
      </c>
      <c r="E1555" s="1" t="s">
        <v>11007</v>
      </c>
      <c r="F1555" s="2" t="s">
        <v>5702</v>
      </c>
      <c r="G1555" s="16">
        <v>32</v>
      </c>
      <c r="H1555" s="1"/>
      <c r="I1555" s="5"/>
      <c r="J1555" s="5"/>
      <c r="K1555" s="5"/>
      <c r="L1555" s="5"/>
      <c r="M1555" s="1" t="s">
        <v>8425</v>
      </c>
      <c r="N1555" s="1" t="s">
        <v>13880</v>
      </c>
      <c r="O1555" s="1" t="s">
        <v>127</v>
      </c>
      <c r="P1555" s="1" t="s">
        <v>127</v>
      </c>
      <c r="Q1555" s="1" t="s">
        <v>13583</v>
      </c>
      <c r="R1555" s="17">
        <v>46125</v>
      </c>
      <c r="S1555" s="17">
        <v>46129</v>
      </c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</row>
    <row r="1556" spans="1:76" ht="15" customHeight="1" x14ac:dyDescent="0.25">
      <c r="A1556" s="11">
        <v>34932201950</v>
      </c>
      <c r="B1556" s="1" t="s">
        <v>15270</v>
      </c>
      <c r="C1556" s="1" t="s">
        <v>23</v>
      </c>
      <c r="D1556" s="15" t="s">
        <v>5705</v>
      </c>
      <c r="E1556" s="1" t="s">
        <v>11009</v>
      </c>
      <c r="F1556" s="2" t="s">
        <v>5707</v>
      </c>
      <c r="G1556" s="16">
        <v>60</v>
      </c>
      <c r="H1556" s="1"/>
      <c r="I1556" s="5"/>
      <c r="J1556" s="5"/>
      <c r="K1556" s="5"/>
      <c r="L1556" s="5"/>
      <c r="M1556" s="1" t="s">
        <v>8426</v>
      </c>
      <c r="N1556" s="1" t="s">
        <v>5706</v>
      </c>
      <c r="O1556" s="1" t="s">
        <v>14255</v>
      </c>
      <c r="P1556" s="1" t="s">
        <v>99</v>
      </c>
      <c r="Q1556" s="1" t="s">
        <v>13586</v>
      </c>
      <c r="R1556" s="17">
        <v>46125</v>
      </c>
      <c r="S1556" s="17">
        <v>46129</v>
      </c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</row>
    <row r="1557" spans="1:76" ht="15" customHeight="1" x14ac:dyDescent="0.25">
      <c r="A1557" s="11">
        <v>971563654006</v>
      </c>
      <c r="B1557" s="1" t="s">
        <v>15270</v>
      </c>
      <c r="C1557" s="1" t="s">
        <v>23</v>
      </c>
      <c r="D1557" s="15" t="s">
        <v>5714</v>
      </c>
      <c r="E1557" s="1" t="s">
        <v>11011</v>
      </c>
      <c r="F1557" s="2" t="s">
        <v>18451</v>
      </c>
      <c r="G1557" s="2">
        <v>22</v>
      </c>
      <c r="H1557" s="1" t="s">
        <v>14913</v>
      </c>
      <c r="I1557" s="5"/>
      <c r="J1557" s="5"/>
      <c r="K1557" s="5"/>
      <c r="L1557" s="5"/>
      <c r="M1557" s="1" t="s">
        <v>13850</v>
      </c>
      <c r="N1557" s="1" t="s">
        <v>361</v>
      </c>
      <c r="O1557" s="1" t="s">
        <v>14254</v>
      </c>
      <c r="P1557" s="1" t="s">
        <v>13756</v>
      </c>
      <c r="Q1557" s="1" t="s">
        <v>13589</v>
      </c>
      <c r="R1557" s="17">
        <v>46125</v>
      </c>
      <c r="S1557" s="17">
        <v>46129</v>
      </c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</row>
    <row r="1558" spans="1:76" ht="15" customHeight="1" x14ac:dyDescent="0.25">
      <c r="A1558" s="11">
        <v>31748510699</v>
      </c>
      <c r="B1558" s="1" t="s">
        <v>15270</v>
      </c>
      <c r="C1558" s="1" t="s">
        <v>23</v>
      </c>
      <c r="D1558" s="15" t="s">
        <v>5715</v>
      </c>
      <c r="E1558" s="1" t="s">
        <v>11012</v>
      </c>
      <c r="F1558" s="2" t="s">
        <v>5717</v>
      </c>
      <c r="G1558" s="16">
        <v>96</v>
      </c>
      <c r="H1558" s="1"/>
      <c r="I1558" s="5"/>
      <c r="J1558" s="5"/>
      <c r="K1558" s="5"/>
      <c r="L1558" s="5"/>
      <c r="M1558" s="1" t="s">
        <v>8428</v>
      </c>
      <c r="N1558" s="1" t="s">
        <v>5716</v>
      </c>
      <c r="O1558" s="1" t="s">
        <v>14250</v>
      </c>
      <c r="P1558" s="1" t="s">
        <v>253</v>
      </c>
      <c r="Q1558" s="1" t="s">
        <v>13590</v>
      </c>
      <c r="R1558" s="17">
        <v>46125</v>
      </c>
      <c r="S1558" s="17">
        <v>46129</v>
      </c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</row>
    <row r="1559" spans="1:76" ht="15" customHeight="1" x14ac:dyDescent="0.25">
      <c r="A1559" s="11">
        <v>49307239880</v>
      </c>
      <c r="B1559" s="1" t="s">
        <v>15270</v>
      </c>
      <c r="C1559" s="1" t="s">
        <v>23</v>
      </c>
      <c r="D1559" s="15" t="s">
        <v>5718</v>
      </c>
      <c r="E1559" s="1" t="s">
        <v>11013</v>
      </c>
      <c r="F1559" s="2" t="s">
        <v>5719</v>
      </c>
      <c r="G1559" s="16">
        <v>56</v>
      </c>
      <c r="H1559" s="1" t="s">
        <v>14914</v>
      </c>
      <c r="I1559" s="5">
        <v>493072398817</v>
      </c>
      <c r="J1559" s="5"/>
      <c r="K1559" s="5"/>
      <c r="L1559" s="5"/>
      <c r="M1559" s="1" t="s">
        <v>8429</v>
      </c>
      <c r="N1559" s="1" t="s">
        <v>976</v>
      </c>
      <c r="O1559" s="1" t="s">
        <v>30</v>
      </c>
      <c r="P1559" s="1" t="s">
        <v>30</v>
      </c>
      <c r="Q1559" s="1" t="s">
        <v>13591</v>
      </c>
      <c r="R1559" s="17">
        <v>46125</v>
      </c>
      <c r="S1559" s="17">
        <v>46129</v>
      </c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</row>
    <row r="1560" spans="1:76" ht="15" customHeight="1" x14ac:dyDescent="0.25">
      <c r="A1560" s="11">
        <v>494402595520</v>
      </c>
      <c r="B1560" s="1" t="s">
        <v>15270</v>
      </c>
      <c r="C1560" s="1" t="s">
        <v>23</v>
      </c>
      <c r="D1560" s="15" t="s">
        <v>5721</v>
      </c>
      <c r="E1560" s="1" t="s">
        <v>11015</v>
      </c>
      <c r="F1560" s="2" t="s">
        <v>5723</v>
      </c>
      <c r="G1560" s="16">
        <v>96</v>
      </c>
      <c r="H1560" s="1"/>
      <c r="I1560" s="5"/>
      <c r="J1560" s="5"/>
      <c r="K1560" s="5"/>
      <c r="L1560" s="5"/>
      <c r="M1560" s="1" t="s">
        <v>8431</v>
      </c>
      <c r="N1560" s="1" t="s">
        <v>5722</v>
      </c>
      <c r="O1560" s="1" t="s">
        <v>30</v>
      </c>
      <c r="P1560" s="1" t="s">
        <v>30</v>
      </c>
      <c r="Q1560" s="1" t="s">
        <v>13593</v>
      </c>
      <c r="R1560" s="17">
        <v>46125</v>
      </c>
      <c r="S1560" s="17">
        <v>46129</v>
      </c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</row>
    <row r="1561" spans="1:76" ht="15" customHeight="1" x14ac:dyDescent="0.25">
      <c r="A1561" s="11">
        <v>492301913150</v>
      </c>
      <c r="B1561" s="1" t="s">
        <v>15270</v>
      </c>
      <c r="C1561" s="1" t="s">
        <v>23</v>
      </c>
      <c r="D1561" s="15" t="s">
        <v>5724</v>
      </c>
      <c r="E1561" s="1" t="s">
        <v>11016</v>
      </c>
      <c r="F1561" s="2" t="s">
        <v>5723</v>
      </c>
      <c r="G1561" s="16">
        <v>96</v>
      </c>
      <c r="H1561" s="1"/>
      <c r="I1561" s="5"/>
      <c r="J1561" s="5"/>
      <c r="K1561" s="5"/>
      <c r="L1561" s="5"/>
      <c r="M1561" s="1" t="s">
        <v>8432</v>
      </c>
      <c r="N1561" s="1" t="s">
        <v>5515</v>
      </c>
      <c r="O1561" s="1" t="s">
        <v>30</v>
      </c>
      <c r="P1561" s="1" t="s">
        <v>30</v>
      </c>
      <c r="Q1561" s="1" t="s">
        <v>13594</v>
      </c>
      <c r="R1561" s="17">
        <v>46125</v>
      </c>
      <c r="S1561" s="17">
        <v>46129</v>
      </c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</row>
    <row r="1562" spans="1:76" ht="15" customHeight="1" x14ac:dyDescent="0.25">
      <c r="A1562" s="11">
        <v>49440292490</v>
      </c>
      <c r="B1562" s="1" t="s">
        <v>15270</v>
      </c>
      <c r="C1562" s="1" t="s">
        <v>23</v>
      </c>
      <c r="D1562" s="15" t="s">
        <v>5725</v>
      </c>
      <c r="E1562" s="1" t="s">
        <v>11017</v>
      </c>
      <c r="F1562" s="2" t="s">
        <v>5723</v>
      </c>
      <c r="G1562" s="16">
        <v>96</v>
      </c>
      <c r="H1562" s="1"/>
      <c r="I1562" s="5"/>
      <c r="J1562" s="5"/>
      <c r="K1562" s="5"/>
      <c r="L1562" s="5"/>
      <c r="M1562" s="1" t="s">
        <v>8431</v>
      </c>
      <c r="N1562" s="1" t="s">
        <v>5722</v>
      </c>
      <c r="O1562" s="1" t="s">
        <v>30</v>
      </c>
      <c r="P1562" s="1" t="s">
        <v>30</v>
      </c>
      <c r="Q1562" s="1" t="s">
        <v>13595</v>
      </c>
      <c r="R1562" s="17">
        <v>46125</v>
      </c>
      <c r="S1562" s="17">
        <v>46129</v>
      </c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</row>
    <row r="1563" spans="1:76" ht="15" customHeight="1" x14ac:dyDescent="0.25">
      <c r="A1563" s="11">
        <v>4921325812131</v>
      </c>
      <c r="B1563" s="1" t="s">
        <v>15270</v>
      </c>
      <c r="C1563" s="1" t="s">
        <v>23</v>
      </c>
      <c r="D1563" s="15" t="s">
        <v>5726</v>
      </c>
      <c r="E1563" s="1" t="s">
        <v>11018</v>
      </c>
      <c r="F1563" s="2" t="s">
        <v>5728</v>
      </c>
      <c r="G1563" s="16">
        <v>25</v>
      </c>
      <c r="H1563" s="1" t="s">
        <v>14915</v>
      </c>
      <c r="I1563" s="5">
        <v>49021325812131</v>
      </c>
      <c r="J1563" s="5"/>
      <c r="K1563" s="5"/>
      <c r="L1563" s="5"/>
      <c r="M1563" s="1" t="s">
        <v>8433</v>
      </c>
      <c r="N1563" s="1" t="s">
        <v>5727</v>
      </c>
      <c r="O1563" s="1" t="s">
        <v>30</v>
      </c>
      <c r="P1563" s="1" t="s">
        <v>30</v>
      </c>
      <c r="Q1563" s="1"/>
      <c r="R1563" s="17">
        <v>46125</v>
      </c>
      <c r="S1563" s="17">
        <v>46129</v>
      </c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</row>
    <row r="1564" spans="1:76" ht="15" customHeight="1" x14ac:dyDescent="0.25">
      <c r="A1564" s="11">
        <v>492383922330</v>
      </c>
      <c r="B1564" s="1" t="s">
        <v>15270</v>
      </c>
      <c r="C1564" s="1" t="s">
        <v>23</v>
      </c>
      <c r="D1564" s="15" t="s">
        <v>5729</v>
      </c>
      <c r="E1564" s="1" t="s">
        <v>11019</v>
      </c>
      <c r="F1564" s="2" t="s">
        <v>2266</v>
      </c>
      <c r="G1564" s="16">
        <v>42</v>
      </c>
      <c r="H1564" s="1" t="s">
        <v>14916</v>
      </c>
      <c r="I1564" s="5"/>
      <c r="J1564" s="5"/>
      <c r="K1564" s="5"/>
      <c r="L1564" s="5"/>
      <c r="M1564" s="1" t="s">
        <v>8434</v>
      </c>
      <c r="N1564" s="1" t="s">
        <v>5730</v>
      </c>
      <c r="O1564" s="1" t="s">
        <v>30</v>
      </c>
      <c r="P1564" s="1" t="s">
        <v>30</v>
      </c>
      <c r="Q1564" s="1" t="s">
        <v>13596</v>
      </c>
      <c r="R1564" s="17">
        <v>46125</v>
      </c>
      <c r="S1564" s="17">
        <v>46129</v>
      </c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</row>
    <row r="1565" spans="1:76" ht="15" customHeight="1" x14ac:dyDescent="0.25">
      <c r="A1565" s="11">
        <v>48817476933</v>
      </c>
      <c r="B1565" s="1" t="s">
        <v>15270</v>
      </c>
      <c r="C1565" s="1" t="s">
        <v>23</v>
      </c>
      <c r="D1565" s="15" t="s">
        <v>5731</v>
      </c>
      <c r="E1565" s="1" t="s">
        <v>11020</v>
      </c>
      <c r="F1565" s="2" t="s">
        <v>3723</v>
      </c>
      <c r="G1565" s="16">
        <v>30</v>
      </c>
      <c r="H1565" s="1"/>
      <c r="I1565" s="5"/>
      <c r="J1565" s="5"/>
      <c r="K1565" s="5"/>
      <c r="L1565" s="5"/>
      <c r="M1565" s="1" t="s">
        <v>8435</v>
      </c>
      <c r="N1565" s="1" t="s">
        <v>3722</v>
      </c>
      <c r="O1565" s="1" t="s">
        <v>14257</v>
      </c>
      <c r="P1565" s="1" t="s">
        <v>629</v>
      </c>
      <c r="Q1565" s="1" t="s">
        <v>13597</v>
      </c>
      <c r="R1565" s="17">
        <v>46125</v>
      </c>
      <c r="S1565" s="17">
        <v>46129</v>
      </c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</row>
    <row r="1566" spans="1:76" ht="15" customHeight="1" x14ac:dyDescent="0.25">
      <c r="A1566" s="11">
        <v>31555822370</v>
      </c>
      <c r="B1566" s="1" t="s">
        <v>15270</v>
      </c>
      <c r="C1566" s="1" t="s">
        <v>23</v>
      </c>
      <c r="D1566" s="15" t="s">
        <v>5732</v>
      </c>
      <c r="E1566" s="1" t="s">
        <v>11021</v>
      </c>
      <c r="F1566" s="2" t="s">
        <v>2052</v>
      </c>
      <c r="G1566" s="16">
        <v>42</v>
      </c>
      <c r="H1566" s="1" t="s">
        <v>14917</v>
      </c>
      <c r="I1566" s="5">
        <v>31555822370</v>
      </c>
      <c r="J1566" s="5"/>
      <c r="K1566" s="5"/>
      <c r="L1566" s="5"/>
      <c r="M1566" s="1" t="s">
        <v>8436</v>
      </c>
      <c r="N1566" s="1" t="s">
        <v>5733</v>
      </c>
      <c r="O1566" s="1" t="s">
        <v>14250</v>
      </c>
      <c r="P1566" s="1" t="s">
        <v>253</v>
      </c>
      <c r="Q1566" s="1" t="s">
        <v>13598</v>
      </c>
      <c r="R1566" s="17">
        <v>46125</v>
      </c>
      <c r="S1566" s="17">
        <v>46129</v>
      </c>
      <c r="T1566" s="1"/>
      <c r="U1566" s="1"/>
      <c r="V1566" s="1"/>
      <c r="W1566" s="1" t="s">
        <v>14964</v>
      </c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 t="s">
        <v>15253</v>
      </c>
      <c r="BJ1566" s="1" t="s">
        <v>15205</v>
      </c>
      <c r="BK1566" s="1"/>
      <c r="BL1566" s="1"/>
      <c r="BM1566" s="1"/>
      <c r="BN1566" s="1"/>
      <c r="BO1566" s="1"/>
      <c r="BP1566" s="1"/>
      <c r="BQ1566" s="1" t="s">
        <v>14975</v>
      </c>
      <c r="BR1566" s="1"/>
      <c r="BS1566" s="1"/>
      <c r="BT1566" s="1"/>
      <c r="BU1566" s="1"/>
      <c r="BV1566" s="1"/>
      <c r="BW1566" s="1"/>
      <c r="BX1566" s="1" t="s">
        <v>15030</v>
      </c>
    </row>
    <row r="1567" spans="1:76" ht="15" customHeight="1" x14ac:dyDescent="0.25">
      <c r="A1567" s="11">
        <v>34936455428</v>
      </c>
      <c r="B1567" s="1" t="s">
        <v>15270</v>
      </c>
      <c r="C1567" s="1" t="s">
        <v>23</v>
      </c>
      <c r="D1567" s="15" t="s">
        <v>5734</v>
      </c>
      <c r="E1567" s="1" t="s">
        <v>11022</v>
      </c>
      <c r="F1567" s="2" t="s">
        <v>5735</v>
      </c>
      <c r="G1567" s="16">
        <v>36</v>
      </c>
      <c r="H1567" s="1" t="s">
        <v>14918</v>
      </c>
      <c r="I1567" s="5"/>
      <c r="J1567" s="5"/>
      <c r="K1567" s="5"/>
      <c r="L1567" s="5"/>
      <c r="M1567" s="1" t="s">
        <v>8437</v>
      </c>
      <c r="N1567" s="1" t="s">
        <v>1103</v>
      </c>
      <c r="O1567" s="1" t="s">
        <v>14255</v>
      </c>
      <c r="P1567" s="1" t="s">
        <v>99</v>
      </c>
      <c r="Q1567" s="1" t="s">
        <v>13599</v>
      </c>
      <c r="R1567" s="17">
        <v>46125</v>
      </c>
      <c r="S1567" s="17">
        <v>46129</v>
      </c>
      <c r="T1567" s="1"/>
      <c r="U1567" s="1"/>
      <c r="V1567" s="1"/>
      <c r="W1567" s="1" t="s">
        <v>14955</v>
      </c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 t="s">
        <v>14960</v>
      </c>
      <c r="BI1567" s="1"/>
      <c r="BJ1567" s="1" t="s">
        <v>15242</v>
      </c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 t="s">
        <v>15034</v>
      </c>
    </row>
    <row r="1568" spans="1:76" ht="15" customHeight="1" x14ac:dyDescent="0.25">
      <c r="A1568" s="11">
        <v>4989854800</v>
      </c>
      <c r="B1568" s="1" t="s">
        <v>15270</v>
      </c>
      <c r="C1568" s="1" t="s">
        <v>23</v>
      </c>
      <c r="D1568" s="15" t="s">
        <v>5736</v>
      </c>
      <c r="E1568" s="1" t="s">
        <v>11023</v>
      </c>
      <c r="F1568" s="2" t="s">
        <v>5738</v>
      </c>
      <c r="G1568" s="16">
        <v>110</v>
      </c>
      <c r="H1568" s="1"/>
      <c r="I1568" s="5"/>
      <c r="J1568" s="5"/>
      <c r="K1568" s="5"/>
      <c r="L1568" s="5"/>
      <c r="M1568" s="1" t="s">
        <v>8438</v>
      </c>
      <c r="N1568" s="1" t="s">
        <v>5737</v>
      </c>
      <c r="O1568" s="1" t="s">
        <v>30</v>
      </c>
      <c r="P1568" s="1" t="s">
        <v>30</v>
      </c>
      <c r="Q1568" s="1" t="s">
        <v>13600</v>
      </c>
      <c r="R1568" s="17">
        <v>46125</v>
      </c>
      <c r="S1568" s="17">
        <v>46129</v>
      </c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</row>
    <row r="1569" spans="1:76" ht="15" customHeight="1" x14ac:dyDescent="0.25">
      <c r="A1569" s="11">
        <v>49362139690</v>
      </c>
      <c r="B1569" s="1" t="s">
        <v>15270</v>
      </c>
      <c r="C1569" s="1" t="s">
        <v>23</v>
      </c>
      <c r="D1569" s="15" t="s">
        <v>5743</v>
      </c>
      <c r="E1569" s="1" t="s">
        <v>11026</v>
      </c>
      <c r="F1569" s="2" t="s">
        <v>1335</v>
      </c>
      <c r="G1569" s="16">
        <v>285</v>
      </c>
      <c r="H1569" s="1"/>
      <c r="I1569" s="5"/>
      <c r="J1569" s="5"/>
      <c r="K1569" s="5"/>
      <c r="L1569" s="5"/>
      <c r="M1569" s="1" t="s">
        <v>8441</v>
      </c>
      <c r="N1569" s="1" t="s">
        <v>5744</v>
      </c>
      <c r="O1569" s="1" t="s">
        <v>30</v>
      </c>
      <c r="P1569" s="1" t="s">
        <v>30</v>
      </c>
      <c r="Q1569" s="1" t="s">
        <v>13603</v>
      </c>
      <c r="R1569" s="17">
        <v>46125</v>
      </c>
      <c r="S1569" s="17">
        <v>46129</v>
      </c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</row>
    <row r="1570" spans="1:76" ht="15" customHeight="1" x14ac:dyDescent="0.25">
      <c r="A1570" s="11">
        <v>4350910400</v>
      </c>
      <c r="B1570" s="1" t="s">
        <v>15270</v>
      </c>
      <c r="C1570" s="1" t="s">
        <v>23</v>
      </c>
      <c r="D1570" s="15" t="s">
        <v>5747</v>
      </c>
      <c r="E1570" s="1" t="s">
        <v>11028</v>
      </c>
      <c r="F1570" s="2" t="s">
        <v>5749</v>
      </c>
      <c r="G1570" s="16">
        <v>90</v>
      </c>
      <c r="H1570" s="1"/>
      <c r="I1570" s="5"/>
      <c r="J1570" s="5"/>
      <c r="K1570" s="5"/>
      <c r="L1570" s="5"/>
      <c r="M1570" s="1" t="s">
        <v>8443</v>
      </c>
      <c r="N1570" s="1" t="s">
        <v>5748</v>
      </c>
      <c r="O1570" s="1" t="s">
        <v>14250</v>
      </c>
      <c r="P1570" s="1" t="s">
        <v>26</v>
      </c>
      <c r="Q1570" s="1" t="s">
        <v>13605</v>
      </c>
      <c r="R1570" s="17">
        <v>46125</v>
      </c>
      <c r="S1570" s="17">
        <v>46129</v>
      </c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</row>
    <row r="1571" spans="1:76" ht="15" customHeight="1" x14ac:dyDescent="0.25">
      <c r="A1571" s="11">
        <v>4350910500</v>
      </c>
      <c r="B1571" s="1" t="s">
        <v>15270</v>
      </c>
      <c r="C1571" s="1" t="s">
        <v>23</v>
      </c>
      <c r="D1571" s="15" t="s">
        <v>5750</v>
      </c>
      <c r="E1571" s="1"/>
      <c r="F1571" s="2" t="s">
        <v>5749</v>
      </c>
      <c r="G1571" s="16">
        <v>90</v>
      </c>
      <c r="H1571" s="1" t="s">
        <v>14920</v>
      </c>
      <c r="I1571" s="5"/>
      <c r="J1571" s="5"/>
      <c r="K1571" s="5"/>
      <c r="L1571" s="5"/>
      <c r="M1571" s="1" t="s">
        <v>8444</v>
      </c>
      <c r="N1571" s="1" t="s">
        <v>5751</v>
      </c>
      <c r="O1571" s="1" t="s">
        <v>14250</v>
      </c>
      <c r="P1571" s="1" t="s">
        <v>26</v>
      </c>
      <c r="Q1571" s="1" t="s">
        <v>13606</v>
      </c>
      <c r="R1571" s="17">
        <v>46125</v>
      </c>
      <c r="S1571" s="17">
        <v>46129</v>
      </c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</row>
    <row r="1572" spans="1:76" ht="15" customHeight="1" x14ac:dyDescent="0.25">
      <c r="A1572" s="11">
        <v>48683780101</v>
      </c>
      <c r="B1572" s="1" t="s">
        <v>15270</v>
      </c>
      <c r="C1572" s="1" t="s">
        <v>23</v>
      </c>
      <c r="D1572" s="15" t="s">
        <v>5752</v>
      </c>
      <c r="E1572" s="1" t="s">
        <v>11029</v>
      </c>
      <c r="F1572" s="2" t="s">
        <v>5749</v>
      </c>
      <c r="G1572" s="16">
        <v>90</v>
      </c>
      <c r="H1572" s="1"/>
      <c r="I1572" s="5"/>
      <c r="J1572" s="5"/>
      <c r="K1572" s="5"/>
      <c r="L1572" s="5"/>
      <c r="M1572" s="1" t="s">
        <v>8445</v>
      </c>
      <c r="N1572" s="1" t="s">
        <v>5753</v>
      </c>
      <c r="O1572" s="1" t="s">
        <v>14257</v>
      </c>
      <c r="P1572" s="1" t="s">
        <v>629</v>
      </c>
      <c r="Q1572" s="1" t="s">
        <v>13607</v>
      </c>
      <c r="R1572" s="17">
        <v>46125</v>
      </c>
      <c r="S1572" s="17">
        <v>46129</v>
      </c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</row>
    <row r="1573" spans="1:76" ht="15" customHeight="1" x14ac:dyDescent="0.25">
      <c r="A1573" s="11">
        <v>8651083831286</v>
      </c>
      <c r="B1573" s="1" t="s">
        <v>15270</v>
      </c>
      <c r="C1573" s="1" t="s">
        <v>23</v>
      </c>
      <c r="D1573" s="15" t="s">
        <v>5758</v>
      </c>
      <c r="E1573" s="1" t="s">
        <v>11032</v>
      </c>
      <c r="F1573" s="2" t="s">
        <v>5759</v>
      </c>
      <c r="G1573" s="16">
        <v>12</v>
      </c>
      <c r="H1573" s="1"/>
      <c r="I1573" s="5"/>
      <c r="J1573" s="5">
        <v>8613771551070</v>
      </c>
      <c r="K1573" s="5"/>
      <c r="L1573" s="5"/>
      <c r="M1573" s="1" t="s">
        <v>8448</v>
      </c>
      <c r="N1573" s="1" t="s">
        <v>2683</v>
      </c>
      <c r="O1573" s="1" t="s">
        <v>14251</v>
      </c>
      <c r="P1573" s="1" t="s">
        <v>77</v>
      </c>
      <c r="Q1573" s="1" t="s">
        <v>13610</v>
      </c>
      <c r="R1573" s="17">
        <v>46125</v>
      </c>
      <c r="S1573" s="17">
        <v>46129</v>
      </c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</row>
    <row r="1574" spans="1:76" ht="15" customHeight="1" x14ac:dyDescent="0.25">
      <c r="A1574" s="11">
        <v>8651081025508</v>
      </c>
      <c r="B1574" s="1" t="s">
        <v>15270</v>
      </c>
      <c r="C1574" s="1" t="s">
        <v>23</v>
      </c>
      <c r="D1574" s="15" t="s">
        <v>5769</v>
      </c>
      <c r="E1574" s="1" t="s">
        <v>11037</v>
      </c>
      <c r="F1574" s="2" t="s">
        <v>5770</v>
      </c>
      <c r="G1574" s="16">
        <v>12</v>
      </c>
      <c r="H1574" s="1"/>
      <c r="I1574" s="5"/>
      <c r="J1574" s="5"/>
      <c r="K1574" s="5"/>
      <c r="L1574" s="5"/>
      <c r="M1574" s="1" t="s">
        <v>8453</v>
      </c>
      <c r="N1574" s="1" t="s">
        <v>2725</v>
      </c>
      <c r="O1574" s="1" t="s">
        <v>14251</v>
      </c>
      <c r="P1574" s="1" t="s">
        <v>77</v>
      </c>
      <c r="Q1574" s="1" t="s">
        <v>13615</v>
      </c>
      <c r="R1574" s="17">
        <v>46125</v>
      </c>
      <c r="S1574" s="17">
        <v>46129</v>
      </c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</row>
    <row r="1575" spans="1:76" ht="15" customHeight="1" x14ac:dyDescent="0.25">
      <c r="A1575" s="11">
        <v>8651088158233</v>
      </c>
      <c r="B1575" s="1" t="s">
        <v>15270</v>
      </c>
      <c r="C1575" s="1" t="s">
        <v>23</v>
      </c>
      <c r="D1575" s="15" t="s">
        <v>5774</v>
      </c>
      <c r="E1575" s="1" t="s">
        <v>10278</v>
      </c>
      <c r="F1575" s="2" t="s">
        <v>4084</v>
      </c>
      <c r="G1575" s="2">
        <v>18</v>
      </c>
      <c r="H1575" s="1" t="s">
        <v>14922</v>
      </c>
      <c r="I1575" s="5">
        <v>8651088158233</v>
      </c>
      <c r="J1575" s="5"/>
      <c r="K1575" s="5"/>
      <c r="L1575" s="5"/>
      <c r="M1575" s="1" t="s">
        <v>8456</v>
      </c>
      <c r="N1575" s="1" t="s">
        <v>2683</v>
      </c>
      <c r="O1575" s="1" t="s">
        <v>14251</v>
      </c>
      <c r="P1575" s="1" t="s">
        <v>77</v>
      </c>
      <c r="Q1575" s="1" t="s">
        <v>13618</v>
      </c>
      <c r="R1575" s="17">
        <v>46125</v>
      </c>
      <c r="S1575" s="17">
        <v>46129</v>
      </c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</row>
    <row r="1576" spans="1:76" ht="15" customHeight="1" x14ac:dyDescent="0.25">
      <c r="A1576" s="11">
        <v>8651085251870</v>
      </c>
      <c r="B1576" s="1" t="s">
        <v>15270</v>
      </c>
      <c r="C1576" s="1" t="s">
        <v>23</v>
      </c>
      <c r="D1576" s="15" t="s">
        <v>5775</v>
      </c>
      <c r="E1576" s="1" t="s">
        <v>11040</v>
      </c>
      <c r="F1576" s="2" t="s">
        <v>5776</v>
      </c>
      <c r="G1576" s="16">
        <v>9</v>
      </c>
      <c r="H1576" s="1"/>
      <c r="I1576" s="5"/>
      <c r="J1576" s="5"/>
      <c r="K1576" s="5"/>
      <c r="L1576" s="5"/>
      <c r="M1576" s="1" t="s">
        <v>8457</v>
      </c>
      <c r="N1576" s="1" t="s">
        <v>2725</v>
      </c>
      <c r="O1576" s="1" t="s">
        <v>14251</v>
      </c>
      <c r="P1576" s="1" t="s">
        <v>77</v>
      </c>
      <c r="Q1576" s="1" t="s">
        <v>13619</v>
      </c>
      <c r="R1576" s="17">
        <v>46125</v>
      </c>
      <c r="S1576" s="17">
        <v>46129</v>
      </c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</row>
    <row r="1577" spans="1:76" ht="15" customHeight="1" x14ac:dyDescent="0.25">
      <c r="A1577" s="11">
        <v>8651088200588</v>
      </c>
      <c r="B1577" s="1" t="s">
        <v>15270</v>
      </c>
      <c r="C1577" s="1" t="s">
        <v>23</v>
      </c>
      <c r="D1577" s="15" t="s">
        <v>5777</v>
      </c>
      <c r="E1577" s="1" t="s">
        <v>11041</v>
      </c>
      <c r="F1577" s="2" t="s">
        <v>5778</v>
      </c>
      <c r="G1577" s="2">
        <v>12</v>
      </c>
      <c r="H1577" s="1"/>
      <c r="I1577" s="5"/>
      <c r="J1577" s="5">
        <v>8618052539292</v>
      </c>
      <c r="K1577" s="5"/>
      <c r="L1577" s="5"/>
      <c r="M1577" s="1" t="s">
        <v>8458</v>
      </c>
      <c r="N1577" s="1" t="s">
        <v>13913</v>
      </c>
      <c r="O1577" s="1" t="s">
        <v>14251</v>
      </c>
      <c r="P1577" s="1" t="s">
        <v>77</v>
      </c>
      <c r="Q1577" s="1" t="s">
        <v>13620</v>
      </c>
      <c r="R1577" s="17">
        <v>46125</v>
      </c>
      <c r="S1577" s="17">
        <v>46129</v>
      </c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</row>
    <row r="1578" spans="1:76" ht="15" customHeight="1" x14ac:dyDescent="0.25">
      <c r="A1578" s="11">
        <v>8651083620059</v>
      </c>
      <c r="B1578" s="1" t="s">
        <v>15270</v>
      </c>
      <c r="C1578" s="1" t="s">
        <v>23</v>
      </c>
      <c r="D1578" s="15" t="s">
        <v>5785</v>
      </c>
      <c r="E1578" s="1" t="s">
        <v>11045</v>
      </c>
      <c r="F1578" s="2" t="s">
        <v>5786</v>
      </c>
      <c r="G1578" s="16">
        <v>12</v>
      </c>
      <c r="H1578" s="1"/>
      <c r="I1578" s="5"/>
      <c r="J1578" s="5"/>
      <c r="K1578" s="5"/>
      <c r="L1578" s="5"/>
      <c r="M1578" s="1" t="s">
        <v>8462</v>
      </c>
      <c r="N1578" s="1" t="s">
        <v>2683</v>
      </c>
      <c r="O1578" s="1" t="s">
        <v>14251</v>
      </c>
      <c r="P1578" s="1" t="s">
        <v>77</v>
      </c>
      <c r="Q1578" s="1" t="s">
        <v>13624</v>
      </c>
      <c r="R1578" s="17">
        <v>46125</v>
      </c>
      <c r="S1578" s="17">
        <v>46129</v>
      </c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</row>
    <row r="1579" spans="1:76" ht="15" customHeight="1" x14ac:dyDescent="0.25">
      <c r="A1579" s="11">
        <v>8651085857030</v>
      </c>
      <c r="B1579" s="1" t="s">
        <v>15270</v>
      </c>
      <c r="C1579" s="1" t="s">
        <v>23</v>
      </c>
      <c r="D1579" s="15" t="s">
        <v>5787</v>
      </c>
      <c r="E1579" s="1" t="s">
        <v>11046</v>
      </c>
      <c r="F1579" s="2" t="s">
        <v>5788</v>
      </c>
      <c r="G1579" s="2">
        <v>12</v>
      </c>
      <c r="H1579" s="1"/>
      <c r="I1579" s="5"/>
      <c r="J1579" s="5">
        <v>8613961717860</v>
      </c>
      <c r="K1579" s="5"/>
      <c r="L1579" s="5"/>
      <c r="M1579" s="1" t="s">
        <v>8463</v>
      </c>
      <c r="N1579" s="1" t="s">
        <v>2683</v>
      </c>
      <c r="O1579" s="1" t="s">
        <v>14251</v>
      </c>
      <c r="P1579" s="1" t="s">
        <v>77</v>
      </c>
      <c r="Q1579" s="1" t="s">
        <v>13625</v>
      </c>
      <c r="R1579" s="17">
        <v>46125</v>
      </c>
      <c r="S1579" s="17">
        <v>46129</v>
      </c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</row>
    <row r="1580" spans="1:76" ht="15" customHeight="1" x14ac:dyDescent="0.25">
      <c r="A1580" s="11">
        <v>8651082417313</v>
      </c>
      <c r="B1580" s="1" t="s">
        <v>15270</v>
      </c>
      <c r="C1580" s="1" t="s">
        <v>23</v>
      </c>
      <c r="D1580" s="15" t="s">
        <v>5789</v>
      </c>
      <c r="E1580" s="1" t="s">
        <v>11047</v>
      </c>
      <c r="F1580" s="2" t="s">
        <v>5790</v>
      </c>
      <c r="G1580" s="16">
        <v>12</v>
      </c>
      <c r="H1580" s="1"/>
      <c r="I1580" s="5"/>
      <c r="J1580" s="5">
        <v>8613961649434</v>
      </c>
      <c r="K1580" s="5"/>
      <c r="L1580" s="5"/>
      <c r="M1580" s="1" t="s">
        <v>8464</v>
      </c>
      <c r="N1580" s="1" t="s">
        <v>2725</v>
      </c>
      <c r="O1580" s="1" t="s">
        <v>14251</v>
      </c>
      <c r="P1580" s="1" t="s">
        <v>77</v>
      </c>
      <c r="Q1580" s="1" t="s">
        <v>13626</v>
      </c>
      <c r="R1580" s="17">
        <v>46125</v>
      </c>
      <c r="S1580" s="17">
        <v>46129</v>
      </c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</row>
    <row r="1581" spans="1:76" ht="15" customHeight="1" x14ac:dyDescent="0.25">
      <c r="A1581" s="11">
        <v>4921021263835</v>
      </c>
      <c r="B1581" s="1" t="s">
        <v>15270</v>
      </c>
      <c r="C1581" s="1" t="s">
        <v>23</v>
      </c>
      <c r="D1581" s="15" t="s">
        <v>5807</v>
      </c>
      <c r="E1581" s="1" t="s">
        <v>11056</v>
      </c>
      <c r="F1581" s="2" t="s">
        <v>5808</v>
      </c>
      <c r="G1581" s="16">
        <v>20</v>
      </c>
      <c r="H1581" s="1"/>
      <c r="I1581" s="5"/>
      <c r="J1581" s="5"/>
      <c r="K1581" s="5"/>
      <c r="L1581" s="5"/>
      <c r="M1581" s="1" t="s">
        <v>8473</v>
      </c>
      <c r="N1581" s="1" t="s">
        <v>3427</v>
      </c>
      <c r="O1581" s="1" t="s">
        <v>30</v>
      </c>
      <c r="P1581" s="1" t="s">
        <v>30</v>
      </c>
      <c r="Q1581" s="1" t="s">
        <v>13635</v>
      </c>
      <c r="R1581" s="17">
        <v>46125</v>
      </c>
      <c r="S1581" s="17">
        <v>46129</v>
      </c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</row>
    <row r="1582" spans="1:76" ht="15" customHeight="1" x14ac:dyDescent="0.25">
      <c r="A1582" s="11">
        <v>8651258226763</v>
      </c>
      <c r="B1582" s="1" t="s">
        <v>15270</v>
      </c>
      <c r="C1582" s="1" t="s">
        <v>23</v>
      </c>
      <c r="D1582" s="15" t="s">
        <v>5811</v>
      </c>
      <c r="E1582" s="1" t="s">
        <v>11058</v>
      </c>
      <c r="F1582" s="2" t="s">
        <v>5812</v>
      </c>
      <c r="G1582" s="16">
        <v>12</v>
      </c>
      <c r="H1582" s="1" t="s">
        <v>14925</v>
      </c>
      <c r="I1582" s="5">
        <v>58227189</v>
      </c>
      <c r="J1582" s="5">
        <v>8651258226763</v>
      </c>
      <c r="K1582" s="5"/>
      <c r="L1582" s="5"/>
      <c r="M1582" s="1" t="s">
        <v>8475</v>
      </c>
      <c r="N1582" s="1" t="s">
        <v>2690</v>
      </c>
      <c r="O1582" s="1" t="s">
        <v>14251</v>
      </c>
      <c r="P1582" s="1" t="s">
        <v>77</v>
      </c>
      <c r="Q1582" s="1" t="s">
        <v>13637</v>
      </c>
      <c r="R1582" s="17">
        <v>46125</v>
      </c>
      <c r="S1582" s="17">
        <v>46129</v>
      </c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</row>
    <row r="1583" spans="1:76" ht="15" customHeight="1" x14ac:dyDescent="0.25">
      <c r="A1583" s="11">
        <v>903523323003</v>
      </c>
      <c r="B1583" s="1" t="s">
        <v>15270</v>
      </c>
      <c r="C1583" s="1" t="s">
        <v>23</v>
      </c>
      <c r="D1583" s="15" t="s">
        <v>5816</v>
      </c>
      <c r="E1583" s="1" t="s">
        <v>11059</v>
      </c>
      <c r="F1583" s="2" t="s">
        <v>5817</v>
      </c>
      <c r="G1583" s="16">
        <v>48</v>
      </c>
      <c r="H1583" s="1"/>
      <c r="I1583" s="5"/>
      <c r="J1583" s="5"/>
      <c r="K1583" s="5"/>
      <c r="L1583" s="5"/>
      <c r="M1583" s="1" t="s">
        <v>8477</v>
      </c>
      <c r="N1583" s="1" t="s">
        <v>1460</v>
      </c>
      <c r="O1583" s="1" t="s">
        <v>14251</v>
      </c>
      <c r="P1583" s="1" t="s">
        <v>16509</v>
      </c>
      <c r="Q1583" s="1" t="s">
        <v>13639</v>
      </c>
      <c r="R1583" s="17">
        <v>46125</v>
      </c>
      <c r="S1583" s="17">
        <v>46129</v>
      </c>
      <c r="T1583" s="1"/>
      <c r="U1583" s="1"/>
      <c r="V1583" s="1"/>
      <c r="W1583" s="1" t="s">
        <v>14954</v>
      </c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 t="s">
        <v>15142</v>
      </c>
      <c r="BR1583" s="1"/>
      <c r="BS1583" s="1"/>
      <c r="BT1583" s="1"/>
      <c r="BU1583" s="1"/>
      <c r="BV1583" s="1"/>
      <c r="BW1583" s="1" t="s">
        <v>15074</v>
      </c>
      <c r="BX1583" s="1"/>
    </row>
    <row r="1584" spans="1:76" ht="15" customHeight="1" x14ac:dyDescent="0.25">
      <c r="A1584" s="11">
        <v>903124737400</v>
      </c>
      <c r="B1584" s="1" t="s">
        <v>15270</v>
      </c>
      <c r="C1584" s="1" t="s">
        <v>23</v>
      </c>
      <c r="D1584" s="15" t="s">
        <v>5818</v>
      </c>
      <c r="E1584" s="1" t="s">
        <v>11060</v>
      </c>
      <c r="F1584" s="2" t="s">
        <v>5820</v>
      </c>
      <c r="G1584" s="16">
        <v>40</v>
      </c>
      <c r="H1584" s="1" t="s">
        <v>14926</v>
      </c>
      <c r="I1584" s="5">
        <v>905498329500</v>
      </c>
      <c r="J1584" s="5"/>
      <c r="K1584" s="5"/>
      <c r="L1584" s="5"/>
      <c r="M1584" s="1" t="s">
        <v>8478</v>
      </c>
      <c r="N1584" s="1" t="s">
        <v>5819</v>
      </c>
      <c r="O1584" s="1" t="s">
        <v>14251</v>
      </c>
      <c r="P1584" s="1" t="s">
        <v>16509</v>
      </c>
      <c r="Q1584" s="1" t="s">
        <v>13640</v>
      </c>
      <c r="R1584" s="17">
        <v>46125</v>
      </c>
      <c r="S1584" s="17">
        <v>46129</v>
      </c>
      <c r="T1584" s="1"/>
      <c r="U1584" s="1"/>
      <c r="V1584" s="1"/>
      <c r="W1584" s="1" t="s">
        <v>14955</v>
      </c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 t="s">
        <v>14996</v>
      </c>
      <c r="BR1584" s="1"/>
      <c r="BS1584" s="1"/>
      <c r="BT1584" s="1"/>
      <c r="BU1584" s="1"/>
      <c r="BV1584" s="1"/>
      <c r="BW1584" s="1" t="s">
        <v>15075</v>
      </c>
      <c r="BX1584" s="1"/>
    </row>
    <row r="1585" spans="1:76" ht="15" customHeight="1" x14ac:dyDescent="0.25">
      <c r="A1585" s="11">
        <v>390331575890</v>
      </c>
      <c r="B1585" s="1" t="s">
        <v>15270</v>
      </c>
      <c r="C1585" s="1" t="s">
        <v>23</v>
      </c>
      <c r="D1585" s="15" t="s">
        <v>5821</v>
      </c>
      <c r="E1585" s="1" t="s">
        <v>11061</v>
      </c>
      <c r="F1585" s="2" t="s">
        <v>5823</v>
      </c>
      <c r="G1585" s="16">
        <v>300</v>
      </c>
      <c r="H1585" s="1" t="s">
        <v>14927</v>
      </c>
      <c r="I1585" s="5"/>
      <c r="J1585" s="5"/>
      <c r="K1585" s="5"/>
      <c r="L1585" s="5"/>
      <c r="M1585" s="1" t="s">
        <v>8479</v>
      </c>
      <c r="N1585" s="1" t="s">
        <v>5822</v>
      </c>
      <c r="O1585" s="1" t="s">
        <v>14252</v>
      </c>
      <c r="P1585" s="1" t="s">
        <v>39</v>
      </c>
      <c r="Q1585" s="1" t="s">
        <v>13641</v>
      </c>
      <c r="R1585" s="17">
        <v>46125</v>
      </c>
      <c r="S1585" s="17">
        <v>46129</v>
      </c>
      <c r="T1585" s="1"/>
      <c r="U1585" s="1"/>
      <c r="V1585" s="1"/>
      <c r="W1585" s="1" t="s">
        <v>14964</v>
      </c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 t="s">
        <v>18557</v>
      </c>
      <c r="AV1585" s="1"/>
      <c r="AW1585" s="1" t="s">
        <v>15100</v>
      </c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</row>
    <row r="1586" spans="1:76" ht="15" customHeight="1" x14ac:dyDescent="0.25">
      <c r="A1586" s="11">
        <v>902165930680</v>
      </c>
      <c r="B1586" s="1" t="s">
        <v>15270</v>
      </c>
      <c r="C1586" s="1" t="s">
        <v>23</v>
      </c>
      <c r="D1586" s="15" t="s">
        <v>5824</v>
      </c>
      <c r="E1586" s="1" t="s">
        <v>11062</v>
      </c>
      <c r="F1586" s="2" t="s">
        <v>5825</v>
      </c>
      <c r="G1586" s="16">
        <v>50</v>
      </c>
      <c r="H1586" s="1" t="s">
        <v>14928</v>
      </c>
      <c r="I1586" s="5">
        <v>905318802612</v>
      </c>
      <c r="J1586" s="5">
        <v>905326700624</v>
      </c>
      <c r="K1586" s="5"/>
      <c r="L1586" s="5"/>
      <c r="M1586" s="1" t="s">
        <v>8480</v>
      </c>
      <c r="N1586" s="1" t="s">
        <v>186</v>
      </c>
      <c r="O1586" s="1" t="s">
        <v>14251</v>
      </c>
      <c r="P1586" s="1" t="s">
        <v>16509</v>
      </c>
      <c r="Q1586" s="1" t="s">
        <v>13642</v>
      </c>
      <c r="R1586" s="17">
        <v>46125</v>
      </c>
      <c r="S1586" s="17">
        <v>46129</v>
      </c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</row>
    <row r="1587" spans="1:76" ht="15" customHeight="1" x14ac:dyDescent="0.25">
      <c r="A1587" s="11">
        <v>8619928802181</v>
      </c>
      <c r="B1587" s="1" t="s">
        <v>15270</v>
      </c>
      <c r="C1587" s="1" t="s">
        <v>23</v>
      </c>
      <c r="D1587" s="15" t="s">
        <v>5826</v>
      </c>
      <c r="E1587" s="1" t="s">
        <v>11063</v>
      </c>
      <c r="F1587" s="2" t="s">
        <v>5827</v>
      </c>
      <c r="G1587" s="16">
        <v>36</v>
      </c>
      <c r="H1587" s="1" t="s">
        <v>14929</v>
      </c>
      <c r="I1587" s="5">
        <v>8613026626576</v>
      </c>
      <c r="J1587" s="5"/>
      <c r="K1587" s="5"/>
      <c r="L1587" s="5"/>
      <c r="M1587" s="1" t="s">
        <v>8481</v>
      </c>
      <c r="N1587" s="1" t="s">
        <v>2683</v>
      </c>
      <c r="O1587" s="1" t="s">
        <v>14251</v>
      </c>
      <c r="P1587" s="1" t="s">
        <v>77</v>
      </c>
      <c r="Q1587" s="1" t="s">
        <v>13643</v>
      </c>
      <c r="R1587" s="17">
        <v>46125</v>
      </c>
      <c r="S1587" s="17">
        <v>46129</v>
      </c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</row>
    <row r="1588" spans="1:76" ht="15" customHeight="1" x14ac:dyDescent="0.25">
      <c r="A1588" s="11">
        <v>8651487658305</v>
      </c>
      <c r="B1588" s="1" t="s">
        <v>15270</v>
      </c>
      <c r="C1588" s="1" t="s">
        <v>23</v>
      </c>
      <c r="D1588" s="15" t="s">
        <v>5835</v>
      </c>
      <c r="E1588" s="1" t="s">
        <v>11068</v>
      </c>
      <c r="F1588" s="2" t="s">
        <v>5836</v>
      </c>
      <c r="G1588" s="16">
        <v>12</v>
      </c>
      <c r="H1588" s="1"/>
      <c r="I1588" s="5"/>
      <c r="J1588" s="5"/>
      <c r="K1588" s="5"/>
      <c r="L1588" s="5"/>
      <c r="M1588" s="1" t="s">
        <v>8486</v>
      </c>
      <c r="N1588" s="1" t="s">
        <v>1003</v>
      </c>
      <c r="O1588" s="1" t="s">
        <v>14251</v>
      </c>
      <c r="P1588" s="1" t="s">
        <v>77</v>
      </c>
      <c r="Q1588" s="1" t="s">
        <v>13648</v>
      </c>
      <c r="R1588" s="17">
        <v>46125</v>
      </c>
      <c r="S1588" s="17">
        <v>46129</v>
      </c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</row>
    <row r="1589" spans="1:76" ht="15" customHeight="1" x14ac:dyDescent="0.25">
      <c r="A1589" s="11">
        <v>8651480890755</v>
      </c>
      <c r="B1589" s="1" t="s">
        <v>15270</v>
      </c>
      <c r="C1589" s="1" t="s">
        <v>23</v>
      </c>
      <c r="D1589" s="15" t="s">
        <v>5841</v>
      </c>
      <c r="E1589" s="1" t="s">
        <v>11071</v>
      </c>
      <c r="F1589" s="2" t="s">
        <v>5842</v>
      </c>
      <c r="G1589" s="16">
        <v>12</v>
      </c>
      <c r="H1589" s="1"/>
      <c r="I1589" s="5"/>
      <c r="J1589" s="5"/>
      <c r="K1589" s="5"/>
      <c r="L1589" s="5"/>
      <c r="M1589" s="1" t="s">
        <v>8489</v>
      </c>
      <c r="N1589" s="1" t="s">
        <v>13913</v>
      </c>
      <c r="O1589" s="1" t="s">
        <v>14251</v>
      </c>
      <c r="P1589" s="1" t="s">
        <v>77</v>
      </c>
      <c r="Q1589" s="1" t="s">
        <v>13651</v>
      </c>
      <c r="R1589" s="17">
        <v>46125</v>
      </c>
      <c r="S1589" s="17">
        <v>46129</v>
      </c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</row>
    <row r="1590" spans="1:76" ht="15" customHeight="1" x14ac:dyDescent="0.25">
      <c r="A1590" s="11">
        <v>82512649300</v>
      </c>
      <c r="B1590" s="1" t="s">
        <v>15270</v>
      </c>
      <c r="C1590" s="1" t="s">
        <v>23</v>
      </c>
      <c r="D1590" s="15" t="s">
        <v>5854</v>
      </c>
      <c r="E1590" s="1" t="s">
        <v>11076</v>
      </c>
      <c r="F1590" s="2" t="s">
        <v>5855</v>
      </c>
      <c r="G1590" s="16">
        <v>70</v>
      </c>
      <c r="H1590" s="1"/>
      <c r="I1590" s="5"/>
      <c r="J1590" s="5">
        <v>821093724006</v>
      </c>
      <c r="K1590" s="5"/>
      <c r="L1590" s="5"/>
      <c r="M1590" s="1" t="s">
        <v>8495</v>
      </c>
      <c r="N1590" s="1" t="s">
        <v>1267</v>
      </c>
      <c r="O1590" s="1" t="s">
        <v>14251</v>
      </c>
      <c r="P1590" s="1" t="s">
        <v>13755</v>
      </c>
      <c r="Q1590" s="1" t="s">
        <v>13657</v>
      </c>
      <c r="R1590" s="17">
        <v>46125</v>
      </c>
      <c r="S1590" s="17">
        <v>46129</v>
      </c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</row>
    <row r="1591" spans="1:76" ht="15" customHeight="1" x14ac:dyDescent="0.25">
      <c r="A1591" s="11">
        <v>88634773677</v>
      </c>
      <c r="B1591" s="1" t="s">
        <v>15270</v>
      </c>
      <c r="C1591" s="1" t="s">
        <v>23</v>
      </c>
      <c r="D1591" s="15" t="s">
        <v>5856</v>
      </c>
      <c r="E1591" s="1" t="s">
        <v>11077</v>
      </c>
      <c r="F1591" s="2" t="s">
        <v>5857</v>
      </c>
      <c r="G1591" s="16">
        <v>57</v>
      </c>
      <c r="H1591" s="1" t="s">
        <v>14933</v>
      </c>
      <c r="I1591" s="5"/>
      <c r="J1591" s="5"/>
      <c r="K1591" s="5"/>
      <c r="L1591" s="5"/>
      <c r="M1591" s="1" t="s">
        <v>8496</v>
      </c>
      <c r="N1591" s="1" t="s">
        <v>1839</v>
      </c>
      <c r="O1591" s="1" t="s">
        <v>14251</v>
      </c>
      <c r="P1591" s="1" t="s">
        <v>311</v>
      </c>
      <c r="Q1591" s="1" t="s">
        <v>13658</v>
      </c>
      <c r="R1591" s="17">
        <v>46125</v>
      </c>
      <c r="S1591" s="17">
        <v>46129</v>
      </c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</row>
    <row r="1592" spans="1:76" ht="15" customHeight="1" x14ac:dyDescent="0.25">
      <c r="A1592" s="11">
        <v>88647990077</v>
      </c>
      <c r="B1592" s="1" t="s">
        <v>15270</v>
      </c>
      <c r="C1592" s="1" t="s">
        <v>23</v>
      </c>
      <c r="D1592" s="15" t="s">
        <v>5858</v>
      </c>
      <c r="E1592" s="1" t="s">
        <v>11078</v>
      </c>
      <c r="F1592" s="2" t="s">
        <v>5859</v>
      </c>
      <c r="G1592" s="16">
        <v>72</v>
      </c>
      <c r="H1592" s="1"/>
      <c r="I1592" s="5"/>
      <c r="J1592" s="5"/>
      <c r="K1592" s="5"/>
      <c r="L1592" s="5"/>
      <c r="M1592" s="1" t="s">
        <v>8497</v>
      </c>
      <c r="N1592" s="1" t="s">
        <v>4684</v>
      </c>
      <c r="O1592" s="1" t="s">
        <v>14251</v>
      </c>
      <c r="P1592" s="1" t="s">
        <v>311</v>
      </c>
      <c r="Q1592" s="1" t="s">
        <v>13659</v>
      </c>
      <c r="R1592" s="17">
        <v>46125</v>
      </c>
      <c r="S1592" s="17">
        <v>46129</v>
      </c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</row>
    <row r="1593" spans="1:76" ht="15" customHeight="1" x14ac:dyDescent="0.25">
      <c r="A1593" s="11">
        <v>905536923232</v>
      </c>
      <c r="B1593" s="1" t="s">
        <v>15270</v>
      </c>
      <c r="C1593" s="1" t="s">
        <v>23</v>
      </c>
      <c r="D1593" s="15" t="s">
        <v>5860</v>
      </c>
      <c r="E1593" s="1" t="s">
        <v>11079</v>
      </c>
      <c r="F1593" s="2" t="s">
        <v>5862</v>
      </c>
      <c r="G1593" s="16">
        <v>20</v>
      </c>
      <c r="H1593" s="1"/>
      <c r="I1593" s="5"/>
      <c r="J1593" s="5"/>
      <c r="K1593" s="5"/>
      <c r="L1593" s="5"/>
      <c r="M1593" s="1" t="s">
        <v>8498</v>
      </c>
      <c r="N1593" s="1" t="s">
        <v>5861</v>
      </c>
      <c r="O1593" s="1" t="s">
        <v>14251</v>
      </c>
      <c r="P1593" s="1" t="s">
        <v>16509</v>
      </c>
      <c r="Q1593" s="1" t="s">
        <v>13660</v>
      </c>
      <c r="R1593" s="17">
        <v>46125</v>
      </c>
      <c r="S1593" s="17">
        <v>46129</v>
      </c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</row>
    <row r="1594" spans="1:76" ht="15" customHeight="1" x14ac:dyDescent="0.25">
      <c r="A1594" s="11">
        <v>903622562330</v>
      </c>
      <c r="B1594" s="1" t="s">
        <v>15270</v>
      </c>
      <c r="C1594" s="1" t="s">
        <v>23</v>
      </c>
      <c r="D1594" s="15" t="s">
        <v>5863</v>
      </c>
      <c r="E1594" s="1" t="s">
        <v>11080</v>
      </c>
      <c r="F1594" s="2" t="s">
        <v>5864</v>
      </c>
      <c r="G1594" s="16">
        <v>12</v>
      </c>
      <c r="H1594" s="1"/>
      <c r="I1594" s="5"/>
      <c r="J1594" s="5"/>
      <c r="K1594" s="5"/>
      <c r="L1594" s="5"/>
      <c r="M1594" s="1" t="s">
        <v>8499</v>
      </c>
      <c r="N1594" s="1" t="s">
        <v>210</v>
      </c>
      <c r="O1594" s="1" t="s">
        <v>14251</v>
      </c>
      <c r="P1594" s="1" t="s">
        <v>16509</v>
      </c>
      <c r="Q1594" s="1" t="s">
        <v>13661</v>
      </c>
      <c r="R1594" s="17">
        <v>46125</v>
      </c>
      <c r="S1594" s="17">
        <v>46129</v>
      </c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</row>
    <row r="1595" spans="1:76" ht="15" customHeight="1" x14ac:dyDescent="0.25">
      <c r="A1595" s="11">
        <v>88662729939</v>
      </c>
      <c r="B1595" s="1" t="s">
        <v>15270</v>
      </c>
      <c r="C1595" s="1" t="s">
        <v>23</v>
      </c>
      <c r="D1595" s="15" t="s">
        <v>5865</v>
      </c>
      <c r="E1595" s="1" t="s">
        <v>11081</v>
      </c>
      <c r="F1595" s="2" t="s">
        <v>5866</v>
      </c>
      <c r="G1595" s="16">
        <v>54</v>
      </c>
      <c r="H1595" s="1" t="s">
        <v>14934</v>
      </c>
      <c r="I1595" s="5">
        <v>886917245091</v>
      </c>
      <c r="J1595" s="5">
        <v>886917245091</v>
      </c>
      <c r="K1595" s="5"/>
      <c r="L1595" s="5"/>
      <c r="M1595" s="1" t="s">
        <v>8500</v>
      </c>
      <c r="N1595" s="1" t="s">
        <v>951</v>
      </c>
      <c r="O1595" s="1" t="s">
        <v>14251</v>
      </c>
      <c r="P1595" s="1" t="s">
        <v>311</v>
      </c>
      <c r="Q1595" s="1" t="s">
        <v>13662</v>
      </c>
      <c r="R1595" s="17">
        <v>46125</v>
      </c>
      <c r="S1595" s="17">
        <v>46129</v>
      </c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</row>
    <row r="1596" spans="1:76" ht="15" customHeight="1" x14ac:dyDescent="0.25">
      <c r="A1596" s="11">
        <v>88648837511</v>
      </c>
      <c r="B1596" s="1" t="s">
        <v>15270</v>
      </c>
      <c r="C1596" s="1" t="s">
        <v>23</v>
      </c>
      <c r="D1596" s="15" t="s">
        <v>5867</v>
      </c>
      <c r="E1596" s="1" t="s">
        <v>11082</v>
      </c>
      <c r="F1596" s="2" t="s">
        <v>5868</v>
      </c>
      <c r="G1596" s="16">
        <v>63</v>
      </c>
      <c r="H1596" s="1"/>
      <c r="I1596" s="5"/>
      <c r="J1596" s="5"/>
      <c r="K1596" s="5"/>
      <c r="L1596" s="5"/>
      <c r="M1596" s="1" t="s">
        <v>8501</v>
      </c>
      <c r="N1596" s="1" t="s">
        <v>1983</v>
      </c>
      <c r="O1596" s="1" t="s">
        <v>14251</v>
      </c>
      <c r="P1596" s="1" t="s">
        <v>311</v>
      </c>
      <c r="Q1596" s="1" t="s">
        <v>13663</v>
      </c>
      <c r="R1596" s="17">
        <v>46125</v>
      </c>
      <c r="S1596" s="17">
        <v>46129</v>
      </c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</row>
    <row r="1597" spans="1:76" ht="15" customHeight="1" x14ac:dyDescent="0.25">
      <c r="A1597" s="11">
        <v>867176596663</v>
      </c>
      <c r="B1597" s="1" t="s">
        <v>15270</v>
      </c>
      <c r="C1597" s="1" t="s">
        <v>23</v>
      </c>
      <c r="D1597" s="15" t="s">
        <v>5869</v>
      </c>
      <c r="E1597" s="1"/>
      <c r="F1597" s="2" t="s">
        <v>5871</v>
      </c>
      <c r="G1597" s="2">
        <v>12</v>
      </c>
      <c r="H1597" s="1"/>
      <c r="I1597" s="5"/>
      <c r="J1597" s="5">
        <v>8618616338118</v>
      </c>
      <c r="K1597" s="5"/>
      <c r="L1597" s="5"/>
      <c r="M1597" s="1" t="s">
        <v>8502</v>
      </c>
      <c r="N1597" s="1" t="s">
        <v>5870</v>
      </c>
      <c r="O1597" s="1" t="s">
        <v>14251</v>
      </c>
      <c r="P1597" s="1" t="s">
        <v>77</v>
      </c>
      <c r="Q1597" s="1" t="s">
        <v>13062</v>
      </c>
      <c r="R1597" s="17">
        <v>46125</v>
      </c>
      <c r="S1597" s="17">
        <v>46129</v>
      </c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</row>
    <row r="1598" spans="1:76" ht="15" customHeight="1" x14ac:dyDescent="0.25">
      <c r="A1598" s="11">
        <v>886423375168</v>
      </c>
      <c r="B1598" s="1" t="s">
        <v>15270</v>
      </c>
      <c r="C1598" s="1" t="s">
        <v>23</v>
      </c>
      <c r="D1598" s="15" t="s">
        <v>5874</v>
      </c>
      <c r="E1598" s="1" t="s">
        <v>11084</v>
      </c>
      <c r="F1598" s="2" t="s">
        <v>5875</v>
      </c>
      <c r="G1598" s="16">
        <v>35</v>
      </c>
      <c r="H1598" s="1"/>
      <c r="I1598" s="5"/>
      <c r="J1598" s="5"/>
      <c r="K1598" s="5"/>
      <c r="L1598" s="5"/>
      <c r="M1598" s="1" t="s">
        <v>8504</v>
      </c>
      <c r="N1598" s="1" t="s">
        <v>1988</v>
      </c>
      <c r="O1598" s="1" t="s">
        <v>14251</v>
      </c>
      <c r="P1598" s="1" t="s">
        <v>311</v>
      </c>
      <c r="Q1598" s="1" t="s">
        <v>13665</v>
      </c>
      <c r="R1598" s="17">
        <v>46125</v>
      </c>
      <c r="S1598" s="17">
        <v>46129</v>
      </c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</row>
    <row r="1599" spans="1:76" ht="15" customHeight="1" x14ac:dyDescent="0.25">
      <c r="A1599" s="11">
        <v>905364717862</v>
      </c>
      <c r="B1599" s="1" t="s">
        <v>15270</v>
      </c>
      <c r="C1599" s="1" t="s">
        <v>23</v>
      </c>
      <c r="D1599" s="15" t="s">
        <v>5878</v>
      </c>
      <c r="E1599" s="1" t="s">
        <v>11086</v>
      </c>
      <c r="F1599" s="2" t="s">
        <v>5880</v>
      </c>
      <c r="G1599" s="2">
        <v>95</v>
      </c>
      <c r="H1599" s="1" t="s">
        <v>14936</v>
      </c>
      <c r="I1599" s="5">
        <v>905364717862</v>
      </c>
      <c r="J1599" s="5"/>
      <c r="K1599" s="5"/>
      <c r="L1599" s="5"/>
      <c r="M1599" s="1" t="s">
        <v>8505</v>
      </c>
      <c r="N1599" s="1" t="s">
        <v>5879</v>
      </c>
      <c r="O1599" s="1" t="s">
        <v>14251</v>
      </c>
      <c r="P1599" s="1" t="s">
        <v>16509</v>
      </c>
      <c r="Q1599" s="1" t="s">
        <v>13667</v>
      </c>
      <c r="R1599" s="17">
        <v>46125</v>
      </c>
      <c r="S1599" s="17">
        <v>46129</v>
      </c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</row>
    <row r="1600" spans="1:76" ht="15" customHeight="1" x14ac:dyDescent="0.25">
      <c r="A1600" s="11">
        <v>4822227220509</v>
      </c>
      <c r="B1600" s="1" t="s">
        <v>15270</v>
      </c>
      <c r="C1600" s="1" t="s">
        <v>23</v>
      </c>
      <c r="D1600" s="15" t="s">
        <v>5883</v>
      </c>
      <c r="E1600" s="1" t="s">
        <v>11088</v>
      </c>
      <c r="F1600" s="2" t="s">
        <v>5885</v>
      </c>
      <c r="G1600" s="16">
        <v>90</v>
      </c>
      <c r="H1600" s="1"/>
      <c r="I1600" s="5"/>
      <c r="J1600" s="5"/>
      <c r="K1600" s="5"/>
      <c r="L1600" s="5"/>
      <c r="M1600" s="1" t="s">
        <v>8507</v>
      </c>
      <c r="N1600" s="1" t="s">
        <v>5884</v>
      </c>
      <c r="O1600" s="1" t="s">
        <v>14257</v>
      </c>
      <c r="P1600" s="1" t="s">
        <v>629</v>
      </c>
      <c r="Q1600" s="1" t="s">
        <v>13669</v>
      </c>
      <c r="R1600" s="17">
        <v>46125</v>
      </c>
      <c r="S1600" s="17">
        <v>46129</v>
      </c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</row>
    <row r="1601" spans="1:76" ht="15" customHeight="1" x14ac:dyDescent="0.25">
      <c r="A1601" s="11">
        <v>1294295200</v>
      </c>
      <c r="B1601" s="1" t="s">
        <v>15270</v>
      </c>
      <c r="C1601" s="1" t="s">
        <v>23</v>
      </c>
      <c r="D1601" s="15" t="s">
        <v>5894</v>
      </c>
      <c r="E1601" s="1" t="s">
        <v>11093</v>
      </c>
      <c r="F1601" s="2" t="s">
        <v>18452</v>
      </c>
      <c r="G1601" s="2">
        <v>116</v>
      </c>
      <c r="H1601" s="1"/>
      <c r="I1601" s="5"/>
      <c r="J1601" s="5"/>
      <c r="K1601" s="5"/>
      <c r="L1601" s="5"/>
      <c r="M1601" s="1" t="s">
        <v>8512</v>
      </c>
      <c r="N1601" s="1" t="s">
        <v>2607</v>
      </c>
      <c r="O1601" s="1" t="s">
        <v>14253</v>
      </c>
      <c r="P1601" s="1" t="s">
        <v>58</v>
      </c>
      <c r="Q1601" s="1" t="s">
        <v>13674</v>
      </c>
      <c r="R1601" s="17">
        <v>46125</v>
      </c>
      <c r="S1601" s="17">
        <v>46129</v>
      </c>
      <c r="T1601" s="1"/>
      <c r="U1601" s="1"/>
      <c r="V1601" s="1"/>
      <c r="W1601" s="1" t="s">
        <v>14973</v>
      </c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 t="s">
        <v>15214</v>
      </c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</row>
    <row r="1602" spans="1:76" ht="15" customHeight="1" x14ac:dyDescent="0.25">
      <c r="A1602" s="11">
        <v>8676983125839</v>
      </c>
      <c r="B1602" s="1" t="s">
        <v>15270</v>
      </c>
      <c r="C1602" s="1" t="s">
        <v>23</v>
      </c>
      <c r="D1602" s="15" t="s">
        <v>5895</v>
      </c>
      <c r="E1602" s="1" t="s">
        <v>11094</v>
      </c>
      <c r="F1602" s="2" t="s">
        <v>5896</v>
      </c>
      <c r="G1602" s="16">
        <v>15</v>
      </c>
      <c r="H1602" s="1" t="s">
        <v>14937</v>
      </c>
      <c r="I1602" s="5"/>
      <c r="J1602" s="5">
        <v>8617322171853</v>
      </c>
      <c r="K1602" s="5"/>
      <c r="L1602" s="5"/>
      <c r="M1602" s="1" t="s">
        <v>8513</v>
      </c>
      <c r="N1602" s="1" t="s">
        <v>296</v>
      </c>
      <c r="O1602" s="1" t="s">
        <v>14251</v>
      </c>
      <c r="P1602" s="1" t="s">
        <v>77</v>
      </c>
      <c r="Q1602" s="1" t="s">
        <v>13675</v>
      </c>
      <c r="R1602" s="17">
        <v>46125</v>
      </c>
      <c r="S1602" s="17">
        <v>46129</v>
      </c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</row>
    <row r="1603" spans="1:76" ht="15" customHeight="1" x14ac:dyDescent="0.25">
      <c r="A1603" s="11">
        <v>88647613688</v>
      </c>
      <c r="B1603" s="1" t="s">
        <v>15270</v>
      </c>
      <c r="C1603" s="1" t="s">
        <v>23</v>
      </c>
      <c r="D1603" s="15" t="s">
        <v>5900</v>
      </c>
      <c r="E1603" s="1" t="s">
        <v>11096</v>
      </c>
      <c r="F1603" s="2" t="s">
        <v>5902</v>
      </c>
      <c r="G1603" s="16">
        <v>24</v>
      </c>
      <c r="H1603" s="1" t="s">
        <v>14938</v>
      </c>
      <c r="I1603" s="5"/>
      <c r="J1603" s="5">
        <v>886932680530</v>
      </c>
      <c r="K1603" s="5"/>
      <c r="L1603" s="5"/>
      <c r="M1603" s="1" t="s">
        <v>8515</v>
      </c>
      <c r="N1603" s="1" t="s">
        <v>5901</v>
      </c>
      <c r="O1603" s="1" t="s">
        <v>14251</v>
      </c>
      <c r="P1603" s="1" t="s">
        <v>311</v>
      </c>
      <c r="Q1603" s="1" t="s">
        <v>13677</v>
      </c>
      <c r="R1603" s="17">
        <v>46125</v>
      </c>
      <c r="S1603" s="17">
        <v>46129</v>
      </c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</row>
    <row r="1604" spans="1:76" ht="15" customHeight="1" x14ac:dyDescent="0.25">
      <c r="A1604" s="11">
        <v>902164181000</v>
      </c>
      <c r="B1604" s="1" t="s">
        <v>15270</v>
      </c>
      <c r="C1604" s="1" t="s">
        <v>23</v>
      </c>
      <c r="D1604" s="15" t="s">
        <v>5903</v>
      </c>
      <c r="E1604" s="1" t="s">
        <v>11097</v>
      </c>
      <c r="F1604" s="2" t="s">
        <v>877</v>
      </c>
      <c r="G1604" s="2">
        <v>221</v>
      </c>
      <c r="H1604" s="1" t="s">
        <v>14615</v>
      </c>
      <c r="I1604" s="5">
        <v>905315034816</v>
      </c>
      <c r="J1604" s="5"/>
      <c r="K1604" s="5"/>
      <c r="L1604" s="5"/>
      <c r="M1604" s="1" t="s">
        <v>13852</v>
      </c>
      <c r="N1604" s="1" t="s">
        <v>186</v>
      </c>
      <c r="O1604" s="1" t="s">
        <v>14251</v>
      </c>
      <c r="P1604" s="1" t="s">
        <v>16509</v>
      </c>
      <c r="Q1604" s="1" t="s">
        <v>13678</v>
      </c>
      <c r="R1604" s="17">
        <v>46125</v>
      </c>
      <c r="S1604" s="17">
        <v>46129</v>
      </c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</row>
    <row r="1605" spans="1:76" ht="15" customHeight="1" x14ac:dyDescent="0.25">
      <c r="A1605" s="11">
        <v>867306808129</v>
      </c>
      <c r="B1605" s="1" t="s">
        <v>15270</v>
      </c>
      <c r="C1605" s="1" t="s">
        <v>23</v>
      </c>
      <c r="D1605" s="15" t="s">
        <v>5906</v>
      </c>
      <c r="E1605" s="1" t="s">
        <v>11099</v>
      </c>
      <c r="F1605" s="2" t="s">
        <v>5907</v>
      </c>
      <c r="G1605" s="2">
        <v>15</v>
      </c>
      <c r="H1605" s="1" t="s">
        <v>14939</v>
      </c>
      <c r="I1605" s="5">
        <v>867306808129</v>
      </c>
      <c r="J1605" s="5">
        <v>867306808129</v>
      </c>
      <c r="K1605" s="5"/>
      <c r="L1605" s="5"/>
      <c r="M1605" s="1" t="s">
        <v>8517</v>
      </c>
      <c r="N1605" s="1" t="s">
        <v>13944</v>
      </c>
      <c r="O1605" s="1" t="s">
        <v>14251</v>
      </c>
      <c r="P1605" s="1" t="s">
        <v>77</v>
      </c>
      <c r="Q1605" s="1" t="s">
        <v>13680</v>
      </c>
      <c r="R1605" s="17">
        <v>46125</v>
      </c>
      <c r="S1605" s="17">
        <v>46129</v>
      </c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</row>
    <row r="1606" spans="1:76" ht="15" customHeight="1" x14ac:dyDescent="0.25">
      <c r="A1606" s="11">
        <v>8657687205918</v>
      </c>
      <c r="B1606" s="1" t="s">
        <v>15270</v>
      </c>
      <c r="C1606" s="1" t="s">
        <v>23</v>
      </c>
      <c r="D1606" s="15" t="s">
        <v>5910</v>
      </c>
      <c r="E1606" s="1" t="s">
        <v>11101</v>
      </c>
      <c r="F1606" s="2" t="s">
        <v>5911</v>
      </c>
      <c r="G1606" s="16">
        <v>12</v>
      </c>
      <c r="H1606" s="1"/>
      <c r="I1606" s="5"/>
      <c r="J1606" s="5">
        <v>8615858605555</v>
      </c>
      <c r="K1606" s="5"/>
      <c r="L1606" s="5"/>
      <c r="M1606" s="1" t="s">
        <v>8519</v>
      </c>
      <c r="N1606" s="1" t="s">
        <v>962</v>
      </c>
      <c r="O1606" s="1" t="s">
        <v>14251</v>
      </c>
      <c r="P1606" s="1" t="s">
        <v>77</v>
      </c>
      <c r="Q1606" s="1" t="s">
        <v>13682</v>
      </c>
      <c r="R1606" s="17">
        <v>46125</v>
      </c>
      <c r="S1606" s="17">
        <v>46129</v>
      </c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</row>
    <row r="1607" spans="1:76" ht="15" customHeight="1" x14ac:dyDescent="0.25">
      <c r="A1607" s="11">
        <v>902126618989</v>
      </c>
      <c r="B1607" s="1" t="s">
        <v>15270</v>
      </c>
      <c r="C1607" s="1" t="s">
        <v>23</v>
      </c>
      <c r="D1607" s="15" t="s">
        <v>5912</v>
      </c>
      <c r="E1607" s="1" t="s">
        <v>11102</v>
      </c>
      <c r="F1607" s="2" t="s">
        <v>1978</v>
      </c>
      <c r="G1607" s="16">
        <v>102</v>
      </c>
      <c r="H1607" s="1"/>
      <c r="I1607" s="5"/>
      <c r="J1607" s="5">
        <v>905336964532</v>
      </c>
      <c r="K1607" s="5"/>
      <c r="L1607" s="5"/>
      <c r="M1607" s="1" t="s">
        <v>8520</v>
      </c>
      <c r="N1607" s="1" t="s">
        <v>186</v>
      </c>
      <c r="O1607" s="1" t="s">
        <v>14251</v>
      </c>
      <c r="P1607" s="1" t="s">
        <v>16509</v>
      </c>
      <c r="Q1607" s="1" t="s">
        <v>13683</v>
      </c>
      <c r="R1607" s="17">
        <v>46125</v>
      </c>
      <c r="S1607" s="17">
        <v>46129</v>
      </c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</row>
    <row r="1608" spans="1:76" ht="15" customHeight="1" x14ac:dyDescent="0.25">
      <c r="A1608" s="11">
        <v>82314994481</v>
      </c>
      <c r="B1608" s="1" t="s">
        <v>15270</v>
      </c>
      <c r="C1608" s="1" t="s">
        <v>23</v>
      </c>
      <c r="D1608" s="15" t="s">
        <v>5913</v>
      </c>
      <c r="E1608" s="1" t="s">
        <v>11103</v>
      </c>
      <c r="F1608" s="2" t="s">
        <v>5915</v>
      </c>
      <c r="G1608" s="16">
        <v>25</v>
      </c>
      <c r="H1608" s="1"/>
      <c r="I1608" s="5"/>
      <c r="J1608" s="5"/>
      <c r="K1608" s="5"/>
      <c r="L1608" s="5"/>
      <c r="M1608" s="1" t="s">
        <v>8521</v>
      </c>
      <c r="N1608" s="1" t="s">
        <v>5914</v>
      </c>
      <c r="O1608" s="1" t="s">
        <v>14251</v>
      </c>
      <c r="P1608" s="1" t="s">
        <v>13755</v>
      </c>
      <c r="Q1608" s="1" t="s">
        <v>13684</v>
      </c>
      <c r="R1608" s="17">
        <v>46125</v>
      </c>
      <c r="S1608" s="17">
        <v>46129</v>
      </c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</row>
    <row r="1609" spans="1:76" ht="15" customHeight="1" x14ac:dyDescent="0.25">
      <c r="A1609" s="11">
        <v>3932360391</v>
      </c>
      <c r="B1609" s="1" t="s">
        <v>15270</v>
      </c>
      <c r="C1609" s="1" t="s">
        <v>23</v>
      </c>
      <c r="D1609" s="15" t="s">
        <v>5916</v>
      </c>
      <c r="E1609" s="1" t="s">
        <v>11104</v>
      </c>
      <c r="F1609" s="2" t="s">
        <v>5917</v>
      </c>
      <c r="G1609" s="16">
        <v>9</v>
      </c>
      <c r="H1609" s="1"/>
      <c r="I1609" s="5"/>
      <c r="J1609" s="5"/>
      <c r="K1609" s="5"/>
      <c r="L1609" s="5"/>
      <c r="M1609" s="1" t="s">
        <v>8522</v>
      </c>
      <c r="N1609" s="1" t="s">
        <v>14227</v>
      </c>
      <c r="O1609" s="1" t="s">
        <v>14252</v>
      </c>
      <c r="P1609" s="1" t="s">
        <v>39</v>
      </c>
      <c r="Q1609" s="1" t="s">
        <v>13685</v>
      </c>
      <c r="R1609" s="17">
        <v>46125</v>
      </c>
      <c r="S1609" s="17">
        <v>46129</v>
      </c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</row>
    <row r="1610" spans="1:76" ht="15" customHeight="1" x14ac:dyDescent="0.25">
      <c r="A1610" s="11">
        <v>8617891961972</v>
      </c>
      <c r="B1610" s="1" t="s">
        <v>15270</v>
      </c>
      <c r="C1610" s="1" t="s">
        <v>23</v>
      </c>
      <c r="D1610" s="15" t="s">
        <v>5918</v>
      </c>
      <c r="E1610" s="1" t="s">
        <v>11105</v>
      </c>
      <c r="F1610" s="2" t="s">
        <v>5919</v>
      </c>
      <c r="G1610" s="16">
        <v>12</v>
      </c>
      <c r="H1610" s="1"/>
      <c r="I1610" s="5"/>
      <c r="J1610" s="5"/>
      <c r="K1610" s="5"/>
      <c r="L1610" s="5"/>
      <c r="M1610" s="1" t="s">
        <v>8523</v>
      </c>
      <c r="N1610" s="1" t="s">
        <v>124</v>
      </c>
      <c r="O1610" s="1" t="s">
        <v>14251</v>
      </c>
      <c r="P1610" s="1" t="s">
        <v>77</v>
      </c>
      <c r="Q1610" s="1" t="s">
        <v>13686</v>
      </c>
      <c r="R1610" s="17">
        <v>46125</v>
      </c>
      <c r="S1610" s="17">
        <v>46129</v>
      </c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</row>
    <row r="1611" spans="1:76" ht="15" customHeight="1" x14ac:dyDescent="0.25">
      <c r="A1611" s="11">
        <v>420596090340</v>
      </c>
      <c r="B1611" s="1" t="s">
        <v>15270</v>
      </c>
      <c r="C1611" s="1" t="s">
        <v>23</v>
      </c>
      <c r="D1611" s="15" t="s">
        <v>5920</v>
      </c>
      <c r="E1611" s="1" t="s">
        <v>11106</v>
      </c>
      <c r="F1611" s="2" t="s">
        <v>3516</v>
      </c>
      <c r="G1611" s="16">
        <v>72</v>
      </c>
      <c r="H1611" s="1"/>
      <c r="I1611" s="5"/>
      <c r="J1611" s="5"/>
      <c r="K1611" s="5"/>
      <c r="L1611" s="5"/>
      <c r="M1611" s="1" t="s">
        <v>8524</v>
      </c>
      <c r="N1611" s="1" t="s">
        <v>5921</v>
      </c>
      <c r="O1611" s="1" t="s">
        <v>14251</v>
      </c>
      <c r="P1611" s="1" t="s">
        <v>13760</v>
      </c>
      <c r="Q1611" s="1" t="s">
        <v>13687</v>
      </c>
      <c r="R1611" s="17">
        <v>46125</v>
      </c>
      <c r="S1611" s="17">
        <v>46129</v>
      </c>
      <c r="T1611" s="1"/>
      <c r="U1611" s="1"/>
      <c r="V1611" s="1"/>
      <c r="W1611" s="1" t="s">
        <v>14955</v>
      </c>
      <c r="X1611" s="1"/>
      <c r="Y1611" s="1"/>
      <c r="Z1611" s="1"/>
      <c r="AA1611" s="1"/>
      <c r="AB1611" s="1"/>
      <c r="AC1611" s="1" t="s">
        <v>15100</v>
      </c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 t="s">
        <v>15100</v>
      </c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</row>
    <row r="1612" spans="1:76" ht="15" customHeight="1" x14ac:dyDescent="0.25">
      <c r="A1612" s="11">
        <v>421486451111</v>
      </c>
      <c r="B1612" s="1" t="s">
        <v>15270</v>
      </c>
      <c r="C1612" s="1" t="s">
        <v>23</v>
      </c>
      <c r="D1612" s="15" t="s">
        <v>5925</v>
      </c>
      <c r="E1612" s="1" t="s">
        <v>11108</v>
      </c>
      <c r="F1612" s="2" t="s">
        <v>3972</v>
      </c>
      <c r="G1612" s="16">
        <v>210</v>
      </c>
      <c r="H1612" s="1"/>
      <c r="I1612" s="5"/>
      <c r="J1612" s="5"/>
      <c r="K1612" s="5"/>
      <c r="L1612" s="5"/>
      <c r="M1612" s="1" t="s">
        <v>8526</v>
      </c>
      <c r="N1612" s="1" t="s">
        <v>5926</v>
      </c>
      <c r="O1612" s="1" t="s">
        <v>14251</v>
      </c>
      <c r="P1612" s="1" t="s">
        <v>1960</v>
      </c>
      <c r="Q1612" s="1" t="s">
        <v>13689</v>
      </c>
      <c r="R1612" s="17">
        <v>46125</v>
      </c>
      <c r="S1612" s="17">
        <v>46129</v>
      </c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</row>
    <row r="1613" spans="1:76" ht="15" customHeight="1" x14ac:dyDescent="0.25">
      <c r="A1613" s="11">
        <v>4971618020</v>
      </c>
      <c r="B1613" s="1" t="s">
        <v>15270</v>
      </c>
      <c r="C1613" s="1" t="s">
        <v>23</v>
      </c>
      <c r="D1613" s="15" t="s">
        <v>5927</v>
      </c>
      <c r="E1613" s="1" t="s">
        <v>11109</v>
      </c>
      <c r="F1613" s="2" t="s">
        <v>5929</v>
      </c>
      <c r="G1613" s="16">
        <v>39</v>
      </c>
      <c r="H1613" s="1"/>
      <c r="I1613" s="5"/>
      <c r="J1613" s="5"/>
      <c r="K1613" s="5"/>
      <c r="L1613" s="5"/>
      <c r="M1613" s="1" t="s">
        <v>8527</v>
      </c>
      <c r="N1613" s="1" t="s">
        <v>5928</v>
      </c>
      <c r="O1613" s="1" t="s">
        <v>30</v>
      </c>
      <c r="P1613" s="1" t="s">
        <v>30</v>
      </c>
      <c r="Q1613" s="1" t="s">
        <v>13690</v>
      </c>
      <c r="R1613" s="17">
        <v>46125</v>
      </c>
      <c r="S1613" s="17">
        <v>46129</v>
      </c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</row>
    <row r="1614" spans="1:76" ht="15" customHeight="1" x14ac:dyDescent="0.25">
      <c r="A1614" s="11">
        <v>82535857128</v>
      </c>
      <c r="B1614" s="1" t="s">
        <v>15270</v>
      </c>
      <c r="C1614" s="1" t="s">
        <v>23</v>
      </c>
      <c r="D1614" s="15" t="s">
        <v>5931</v>
      </c>
      <c r="E1614" s="1" t="s">
        <v>11111</v>
      </c>
      <c r="F1614" s="2" t="s">
        <v>5933</v>
      </c>
      <c r="G1614" s="16">
        <v>224</v>
      </c>
      <c r="H1614" s="1" t="s">
        <v>14941</v>
      </c>
      <c r="I1614" s="5"/>
      <c r="J1614" s="5"/>
      <c r="K1614" s="5"/>
      <c r="L1614" s="5"/>
      <c r="M1614" s="1" t="s">
        <v>8529</v>
      </c>
      <c r="N1614" s="1" t="s">
        <v>5932</v>
      </c>
      <c r="O1614" s="1" t="s">
        <v>14251</v>
      </c>
      <c r="P1614" s="1" t="s">
        <v>13755</v>
      </c>
      <c r="Q1614" s="1" t="s">
        <v>13692</v>
      </c>
      <c r="R1614" s="17">
        <v>46125</v>
      </c>
      <c r="S1614" s="17">
        <v>46129</v>
      </c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</row>
    <row r="1615" spans="1:76" ht="15" customHeight="1" x14ac:dyDescent="0.25">
      <c r="A1615" s="11">
        <v>8651258570685</v>
      </c>
      <c r="B1615" s="1" t="s">
        <v>15270</v>
      </c>
      <c r="C1615" s="1" t="s">
        <v>23</v>
      </c>
      <c r="D1615" s="15" t="s">
        <v>5936</v>
      </c>
      <c r="E1615" s="1" t="s">
        <v>11113</v>
      </c>
      <c r="F1615" s="2" t="s">
        <v>5937</v>
      </c>
      <c r="G1615" s="16">
        <v>30</v>
      </c>
      <c r="H1615" s="1"/>
      <c r="I1615" s="5"/>
      <c r="J1615" s="5"/>
      <c r="K1615" s="5"/>
      <c r="L1615" s="5"/>
      <c r="M1615" s="1" t="s">
        <v>8531</v>
      </c>
      <c r="N1615" s="1" t="s">
        <v>2683</v>
      </c>
      <c r="O1615" s="1" t="s">
        <v>14251</v>
      </c>
      <c r="P1615" s="1" t="s">
        <v>77</v>
      </c>
      <c r="Q1615" s="1" t="s">
        <v>13694</v>
      </c>
      <c r="R1615" s="17">
        <v>46125</v>
      </c>
      <c r="S1615" s="17">
        <v>46129</v>
      </c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</row>
    <row r="1616" spans="1:76" ht="15" customHeight="1" x14ac:dyDescent="0.25">
      <c r="A1616" s="11">
        <v>8651256729085</v>
      </c>
      <c r="B1616" s="1" t="s">
        <v>15270</v>
      </c>
      <c r="C1616" s="1" t="s">
        <v>23</v>
      </c>
      <c r="D1616" s="15" t="s">
        <v>5940</v>
      </c>
      <c r="E1616" s="1" t="s">
        <v>11114</v>
      </c>
      <c r="F1616" s="2" t="s">
        <v>5941</v>
      </c>
      <c r="G1616" s="16">
        <v>12</v>
      </c>
      <c r="H1616" s="1"/>
      <c r="I1616" s="5"/>
      <c r="J1616" s="5"/>
      <c r="K1616" s="5"/>
      <c r="L1616" s="5"/>
      <c r="M1616" s="1" t="s">
        <v>8533</v>
      </c>
      <c r="N1616" s="1" t="s">
        <v>2683</v>
      </c>
      <c r="O1616" s="1" t="s">
        <v>14251</v>
      </c>
      <c r="P1616" s="1" t="s">
        <v>77</v>
      </c>
      <c r="Q1616" s="1" t="s">
        <v>13696</v>
      </c>
      <c r="R1616" s="17">
        <v>46125</v>
      </c>
      <c r="S1616" s="17">
        <v>46129</v>
      </c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</row>
    <row r="1617" spans="1:76" ht="15" customHeight="1" x14ac:dyDescent="0.25">
      <c r="A1617" s="11">
        <v>8651258371731</v>
      </c>
      <c r="B1617" s="1" t="s">
        <v>15270</v>
      </c>
      <c r="C1617" s="1" t="s">
        <v>23</v>
      </c>
      <c r="D1617" s="15" t="s">
        <v>5944</v>
      </c>
      <c r="E1617" s="1" t="s">
        <v>11116</v>
      </c>
      <c r="F1617" s="2" t="s">
        <v>5945</v>
      </c>
      <c r="G1617" s="16">
        <v>51</v>
      </c>
      <c r="H1617" s="1"/>
      <c r="I1617" s="5"/>
      <c r="J1617" s="5"/>
      <c r="K1617" s="5"/>
      <c r="L1617" s="5"/>
      <c r="M1617" s="1" t="s">
        <v>8535</v>
      </c>
      <c r="N1617" s="1" t="s">
        <v>2683</v>
      </c>
      <c r="O1617" s="1" t="s">
        <v>14251</v>
      </c>
      <c r="P1617" s="1" t="s">
        <v>77</v>
      </c>
      <c r="Q1617" s="1" t="s">
        <v>13698</v>
      </c>
      <c r="R1617" s="17">
        <v>46125</v>
      </c>
      <c r="S1617" s="17">
        <v>46129</v>
      </c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</row>
    <row r="1618" spans="1:76" ht="15" customHeight="1" x14ac:dyDescent="0.25">
      <c r="A1618" s="11">
        <v>8618072196625</v>
      </c>
      <c r="B1618" s="1" t="s">
        <v>15270</v>
      </c>
      <c r="C1618" s="1" t="s">
        <v>23</v>
      </c>
      <c r="D1618" s="15" t="s">
        <v>5952</v>
      </c>
      <c r="E1618" s="1" t="s">
        <v>11119</v>
      </c>
      <c r="F1618" s="2" t="s">
        <v>5953</v>
      </c>
      <c r="G1618" s="16">
        <v>12</v>
      </c>
      <c r="H1618" s="1"/>
      <c r="I1618" s="5"/>
      <c r="J1618" s="5">
        <v>8618072196625</v>
      </c>
      <c r="K1618" s="5"/>
      <c r="L1618" s="5"/>
      <c r="M1618" s="1" t="s">
        <v>8539</v>
      </c>
      <c r="N1618" s="1" t="s">
        <v>4107</v>
      </c>
      <c r="O1618" s="1" t="s">
        <v>14251</v>
      </c>
      <c r="P1618" s="1" t="s">
        <v>77</v>
      </c>
      <c r="Q1618" s="1" t="s">
        <v>13702</v>
      </c>
      <c r="R1618" s="17">
        <v>46125</v>
      </c>
      <c r="S1618" s="17">
        <v>46129</v>
      </c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</row>
    <row r="1619" spans="1:76" ht="15" customHeight="1" x14ac:dyDescent="0.25">
      <c r="A1619" s="11">
        <v>8613758754336</v>
      </c>
      <c r="B1619" s="1" t="s">
        <v>15270</v>
      </c>
      <c r="C1619" s="1" t="s">
        <v>23</v>
      </c>
      <c r="D1619" s="15" t="s">
        <v>5956</v>
      </c>
      <c r="E1619" s="1" t="s">
        <v>11121</v>
      </c>
      <c r="F1619" s="2" t="s">
        <v>5957</v>
      </c>
      <c r="G1619" s="16">
        <v>12</v>
      </c>
      <c r="H1619" s="1" t="s">
        <v>14944</v>
      </c>
      <c r="I1619" s="5">
        <v>13758754336</v>
      </c>
      <c r="J1619" s="5">
        <v>8613758754336</v>
      </c>
      <c r="K1619" s="5"/>
      <c r="L1619" s="5"/>
      <c r="M1619" s="1" t="s">
        <v>8541</v>
      </c>
      <c r="N1619" s="1" t="s">
        <v>4107</v>
      </c>
      <c r="O1619" s="1" t="s">
        <v>14251</v>
      </c>
      <c r="P1619" s="1" t="s">
        <v>77</v>
      </c>
      <c r="Q1619" s="1" t="s">
        <v>13704</v>
      </c>
      <c r="R1619" s="17">
        <v>46125</v>
      </c>
      <c r="S1619" s="17">
        <v>46129</v>
      </c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</row>
    <row r="1620" spans="1:76" ht="15" customHeight="1" x14ac:dyDescent="0.25">
      <c r="A1620" s="11">
        <v>8657382219767</v>
      </c>
      <c r="B1620" s="1" t="s">
        <v>15270</v>
      </c>
      <c r="C1620" s="1" t="s">
        <v>23</v>
      </c>
      <c r="D1620" s="15" t="s">
        <v>5960</v>
      </c>
      <c r="E1620" s="1" t="s">
        <v>11123</v>
      </c>
      <c r="F1620" s="2" t="s">
        <v>5961</v>
      </c>
      <c r="G1620" s="16">
        <v>21</v>
      </c>
      <c r="H1620" s="1"/>
      <c r="I1620" s="5"/>
      <c r="J1620" s="5"/>
      <c r="K1620" s="5"/>
      <c r="L1620" s="5"/>
      <c r="M1620" s="1" t="s">
        <v>8543</v>
      </c>
      <c r="N1620" s="1" t="s">
        <v>13903</v>
      </c>
      <c r="O1620" s="1" t="s">
        <v>14251</v>
      </c>
      <c r="P1620" s="1" t="s">
        <v>77</v>
      </c>
      <c r="Q1620" s="1" t="s">
        <v>13706</v>
      </c>
      <c r="R1620" s="17">
        <v>46125</v>
      </c>
      <c r="S1620" s="17">
        <v>46129</v>
      </c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</row>
    <row r="1621" spans="1:76" ht="15" customHeight="1" x14ac:dyDescent="0.25">
      <c r="A1621" s="11">
        <v>8657386561585</v>
      </c>
      <c r="B1621" s="1" t="s">
        <v>15270</v>
      </c>
      <c r="C1621" s="1" t="s">
        <v>23</v>
      </c>
      <c r="D1621" s="15" t="s">
        <v>5962</v>
      </c>
      <c r="E1621" s="1" t="s">
        <v>11124</v>
      </c>
      <c r="F1621" s="2" t="s">
        <v>5963</v>
      </c>
      <c r="G1621" s="16">
        <v>12</v>
      </c>
      <c r="H1621" s="1"/>
      <c r="I1621" s="5"/>
      <c r="J1621" s="5"/>
      <c r="K1621" s="5"/>
      <c r="L1621" s="5"/>
      <c r="M1621" s="1" t="s">
        <v>8544</v>
      </c>
      <c r="N1621" s="1" t="s">
        <v>13903</v>
      </c>
      <c r="O1621" s="1" t="s">
        <v>14251</v>
      </c>
      <c r="P1621" s="1" t="s">
        <v>77</v>
      </c>
      <c r="Q1621" s="1" t="s">
        <v>13707</v>
      </c>
      <c r="R1621" s="17">
        <v>46125</v>
      </c>
      <c r="S1621" s="17">
        <v>46129</v>
      </c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</row>
    <row r="1622" spans="1:76" ht="15" customHeight="1" x14ac:dyDescent="0.25">
      <c r="A1622" s="11">
        <v>8613906836922</v>
      </c>
      <c r="B1622" s="1" t="s">
        <v>15270</v>
      </c>
      <c r="C1622" s="1" t="s">
        <v>23</v>
      </c>
      <c r="D1622" s="15" t="s">
        <v>5966</v>
      </c>
      <c r="E1622" s="1" t="s">
        <v>11126</v>
      </c>
      <c r="F1622" s="2" t="s">
        <v>18453</v>
      </c>
      <c r="G1622" s="2">
        <v>12</v>
      </c>
      <c r="H1622" s="1"/>
      <c r="I1622" s="5"/>
      <c r="J1622" s="5"/>
      <c r="K1622" s="5"/>
      <c r="L1622" s="5"/>
      <c r="M1622" s="1" t="s">
        <v>8546</v>
      </c>
      <c r="N1622" s="1" t="s">
        <v>13903</v>
      </c>
      <c r="O1622" s="1" t="s">
        <v>14251</v>
      </c>
      <c r="P1622" s="1" t="s">
        <v>77</v>
      </c>
      <c r="Q1622" s="1" t="s">
        <v>13709</v>
      </c>
      <c r="R1622" s="17">
        <v>46125</v>
      </c>
      <c r="S1622" s="17">
        <v>46129</v>
      </c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</row>
    <row r="1623" spans="1:76" ht="15" customHeight="1" x14ac:dyDescent="0.25">
      <c r="A1623" s="11">
        <v>8657384632981</v>
      </c>
      <c r="B1623" s="1" t="s">
        <v>15270</v>
      </c>
      <c r="C1623" s="1" t="s">
        <v>23</v>
      </c>
      <c r="D1623" s="15" t="s">
        <v>5967</v>
      </c>
      <c r="E1623" s="1" t="s">
        <v>11127</v>
      </c>
      <c r="F1623" s="2" t="s">
        <v>5968</v>
      </c>
      <c r="G1623" s="16">
        <v>12</v>
      </c>
      <c r="H1623" s="1"/>
      <c r="I1623" s="5"/>
      <c r="J1623" s="5"/>
      <c r="K1623" s="5"/>
      <c r="L1623" s="5"/>
      <c r="M1623" s="1" t="s">
        <v>8547</v>
      </c>
      <c r="N1623" s="1" t="s">
        <v>13903</v>
      </c>
      <c r="O1623" s="1" t="s">
        <v>14251</v>
      </c>
      <c r="P1623" s="1" t="s">
        <v>77</v>
      </c>
      <c r="Q1623" s="1" t="s">
        <v>13710</v>
      </c>
      <c r="R1623" s="17">
        <v>46125</v>
      </c>
      <c r="S1623" s="17">
        <v>46129</v>
      </c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</row>
    <row r="1624" spans="1:76" ht="15" customHeight="1" x14ac:dyDescent="0.25">
      <c r="A1624" s="11">
        <v>8657756679589</v>
      </c>
      <c r="B1624" s="1" t="s">
        <v>15270</v>
      </c>
      <c r="C1624" s="1" t="s">
        <v>23</v>
      </c>
      <c r="D1624" s="15" t="s">
        <v>5969</v>
      </c>
      <c r="E1624" s="1" t="s">
        <v>11128</v>
      </c>
      <c r="F1624" s="2" t="s">
        <v>5970</v>
      </c>
      <c r="G1624" s="16">
        <v>20</v>
      </c>
      <c r="H1624" s="1" t="s">
        <v>14946</v>
      </c>
      <c r="I1624" s="5"/>
      <c r="J1624" s="5"/>
      <c r="K1624" s="5"/>
      <c r="L1624" s="5"/>
      <c r="M1624" s="1" t="s">
        <v>8548</v>
      </c>
      <c r="N1624" s="1" t="s">
        <v>13921</v>
      </c>
      <c r="O1624" s="1" t="s">
        <v>14251</v>
      </c>
      <c r="P1624" s="1" t="s">
        <v>77</v>
      </c>
      <c r="Q1624" s="1" t="s">
        <v>13711</v>
      </c>
      <c r="R1624" s="17">
        <v>46125</v>
      </c>
      <c r="S1624" s="17">
        <v>46129</v>
      </c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</row>
    <row r="1625" spans="1:76" ht="15" customHeight="1" x14ac:dyDescent="0.25">
      <c r="A1625" s="11">
        <v>8618505878800</v>
      </c>
      <c r="B1625" s="1" t="s">
        <v>15270</v>
      </c>
      <c r="C1625" s="1" t="s">
        <v>23</v>
      </c>
      <c r="D1625" s="15" t="s">
        <v>5971</v>
      </c>
      <c r="E1625" s="1" t="s">
        <v>11129</v>
      </c>
      <c r="F1625" s="2" t="s">
        <v>18454</v>
      </c>
      <c r="G1625" s="2">
        <v>18</v>
      </c>
      <c r="H1625" s="1"/>
      <c r="I1625" s="5"/>
      <c r="J1625" s="5"/>
      <c r="K1625" s="5"/>
      <c r="L1625" s="5"/>
      <c r="M1625" s="1" t="s">
        <v>8549</v>
      </c>
      <c r="N1625" s="1" t="s">
        <v>13903</v>
      </c>
      <c r="O1625" s="1" t="s">
        <v>14251</v>
      </c>
      <c r="P1625" s="1" t="s">
        <v>77</v>
      </c>
      <c r="Q1625" s="1" t="s">
        <v>13712</v>
      </c>
      <c r="R1625" s="17">
        <v>46125</v>
      </c>
      <c r="S1625" s="17">
        <v>46129</v>
      </c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</row>
    <row r="1626" spans="1:76" ht="15" customHeight="1" x14ac:dyDescent="0.25">
      <c r="A1626" s="11">
        <v>8657582536702</v>
      </c>
      <c r="B1626" s="1" t="s">
        <v>15270</v>
      </c>
      <c r="C1626" s="1" t="s">
        <v>23</v>
      </c>
      <c r="D1626" s="15" t="s">
        <v>5976</v>
      </c>
      <c r="E1626" s="1" t="s">
        <v>11132</v>
      </c>
      <c r="F1626" s="2" t="s">
        <v>5977</v>
      </c>
      <c r="G1626" s="16">
        <v>18</v>
      </c>
      <c r="H1626" s="1"/>
      <c r="I1626" s="5"/>
      <c r="J1626" s="5">
        <v>8613429509509</v>
      </c>
      <c r="K1626" s="5"/>
      <c r="L1626" s="5"/>
      <c r="M1626" s="1" t="s">
        <v>8552</v>
      </c>
      <c r="N1626" s="1" t="s">
        <v>13903</v>
      </c>
      <c r="O1626" s="1" t="s">
        <v>14251</v>
      </c>
      <c r="P1626" s="1" t="s">
        <v>77</v>
      </c>
      <c r="Q1626" s="1" t="s">
        <v>13715</v>
      </c>
      <c r="R1626" s="17">
        <v>46125</v>
      </c>
      <c r="S1626" s="17">
        <v>46129</v>
      </c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</row>
    <row r="1627" spans="1:76" ht="15" customHeight="1" x14ac:dyDescent="0.25">
      <c r="A1627" s="11">
        <v>865722539999</v>
      </c>
      <c r="B1627" s="1" t="s">
        <v>15270</v>
      </c>
      <c r="C1627" s="1" t="s">
        <v>23</v>
      </c>
      <c r="D1627" s="15" t="s">
        <v>5978</v>
      </c>
      <c r="E1627" s="1" t="s">
        <v>11133</v>
      </c>
      <c r="F1627" s="2" t="s">
        <v>1449</v>
      </c>
      <c r="G1627" s="16">
        <v>119</v>
      </c>
      <c r="H1627" s="1"/>
      <c r="I1627" s="5"/>
      <c r="J1627" s="5"/>
      <c r="K1627" s="5"/>
      <c r="L1627" s="5"/>
      <c r="M1627" s="1" t="s">
        <v>8553</v>
      </c>
      <c r="N1627" s="1" t="s">
        <v>13903</v>
      </c>
      <c r="O1627" s="1" t="s">
        <v>14251</v>
      </c>
      <c r="P1627" s="1" t="s">
        <v>77</v>
      </c>
      <c r="Q1627" s="1" t="s">
        <v>13716</v>
      </c>
      <c r="R1627" s="17">
        <v>46125</v>
      </c>
      <c r="S1627" s="17">
        <v>46129</v>
      </c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</row>
    <row r="1628" spans="1:76" ht="15" customHeight="1" x14ac:dyDescent="0.25">
      <c r="A1628" s="11">
        <v>8657785826161</v>
      </c>
      <c r="B1628" s="1" t="s">
        <v>15270</v>
      </c>
      <c r="C1628" s="1" t="s">
        <v>23</v>
      </c>
      <c r="D1628" s="15" t="s">
        <v>5979</v>
      </c>
      <c r="E1628" s="1" t="s">
        <v>11134</v>
      </c>
      <c r="F1628" s="2" t="s">
        <v>5980</v>
      </c>
      <c r="G1628" s="16">
        <v>18</v>
      </c>
      <c r="H1628" s="1"/>
      <c r="I1628" s="5"/>
      <c r="J1628" s="5"/>
      <c r="K1628" s="5"/>
      <c r="L1628" s="5"/>
      <c r="M1628" s="1" t="s">
        <v>8554</v>
      </c>
      <c r="N1628" s="1" t="s">
        <v>13903</v>
      </c>
      <c r="O1628" s="1" t="s">
        <v>14251</v>
      </c>
      <c r="P1628" s="1" t="s">
        <v>77</v>
      </c>
      <c r="Q1628" s="1" t="s">
        <v>13717</v>
      </c>
      <c r="R1628" s="17">
        <v>46125</v>
      </c>
      <c r="S1628" s="17">
        <v>46129</v>
      </c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</row>
    <row r="1629" spans="1:76" ht="15" customHeight="1" x14ac:dyDescent="0.25">
      <c r="A1629" s="11">
        <v>865782521888</v>
      </c>
      <c r="B1629" s="1" t="s">
        <v>15270</v>
      </c>
      <c r="C1629" s="1" t="s">
        <v>23</v>
      </c>
      <c r="D1629" s="15" t="s">
        <v>5981</v>
      </c>
      <c r="E1629" s="1" t="s">
        <v>11135</v>
      </c>
      <c r="F1629" s="2" t="s">
        <v>5982</v>
      </c>
      <c r="G1629" s="16">
        <v>15</v>
      </c>
      <c r="H1629" s="1"/>
      <c r="I1629" s="5"/>
      <c r="J1629" s="5"/>
      <c r="K1629" s="5"/>
      <c r="L1629" s="5"/>
      <c r="M1629" s="1" t="s">
        <v>8555</v>
      </c>
      <c r="N1629" s="1" t="s">
        <v>13903</v>
      </c>
      <c r="O1629" s="1" t="s">
        <v>14251</v>
      </c>
      <c r="P1629" s="1" t="s">
        <v>77</v>
      </c>
      <c r="Q1629" s="1" t="s">
        <v>13718</v>
      </c>
      <c r="R1629" s="17">
        <v>46125</v>
      </c>
      <c r="S1629" s="17">
        <v>46129</v>
      </c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</row>
    <row r="1630" spans="1:76" ht="15" customHeight="1" x14ac:dyDescent="0.25">
      <c r="A1630" s="11">
        <v>865705066006</v>
      </c>
      <c r="B1630" s="1" t="s">
        <v>15270</v>
      </c>
      <c r="C1630" s="1" t="s">
        <v>23</v>
      </c>
      <c r="D1630" s="15" t="s">
        <v>5985</v>
      </c>
      <c r="E1630" s="1" t="s">
        <v>11137</v>
      </c>
      <c r="F1630" s="2" t="s">
        <v>18455</v>
      </c>
      <c r="G1630" s="2">
        <v>14</v>
      </c>
      <c r="H1630" s="1"/>
      <c r="I1630" s="5"/>
      <c r="J1630" s="5"/>
      <c r="K1630" s="5"/>
      <c r="L1630" s="5"/>
      <c r="M1630" s="1" t="s">
        <v>8557</v>
      </c>
      <c r="N1630" s="1" t="s">
        <v>13903</v>
      </c>
      <c r="O1630" s="1" t="s">
        <v>14251</v>
      </c>
      <c r="P1630" s="1" t="s">
        <v>77</v>
      </c>
      <c r="Q1630" s="1" t="s">
        <v>13720</v>
      </c>
      <c r="R1630" s="17">
        <v>46125</v>
      </c>
      <c r="S1630" s="17">
        <v>46129</v>
      </c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</row>
    <row r="1631" spans="1:76" ht="15" customHeight="1" x14ac:dyDescent="0.25">
      <c r="A1631" s="11">
        <v>8615657581166</v>
      </c>
      <c r="B1631" s="1" t="s">
        <v>15270</v>
      </c>
      <c r="C1631" s="1" t="s">
        <v>23</v>
      </c>
      <c r="D1631" s="15" t="s">
        <v>5989</v>
      </c>
      <c r="E1631" s="1" t="s">
        <v>11140</v>
      </c>
      <c r="F1631" s="2" t="s">
        <v>2114</v>
      </c>
      <c r="G1631" s="16">
        <v>126</v>
      </c>
      <c r="H1631" s="1"/>
      <c r="I1631" s="5"/>
      <c r="J1631" s="5"/>
      <c r="K1631" s="5"/>
      <c r="L1631" s="5"/>
      <c r="M1631" s="1" t="s">
        <v>8560</v>
      </c>
      <c r="N1631" s="1" t="s">
        <v>13903</v>
      </c>
      <c r="O1631" s="1" t="s">
        <v>14251</v>
      </c>
      <c r="P1631" s="1" t="s">
        <v>77</v>
      </c>
      <c r="Q1631" s="1" t="s">
        <v>13723</v>
      </c>
      <c r="R1631" s="17">
        <v>46125</v>
      </c>
      <c r="S1631" s="17">
        <v>46129</v>
      </c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</row>
    <row r="1632" spans="1:76" ht="15" customHeight="1" x14ac:dyDescent="0.25">
      <c r="A1632" s="11">
        <v>8657188857903</v>
      </c>
      <c r="B1632" s="1" t="s">
        <v>15270</v>
      </c>
      <c r="C1632" s="1" t="s">
        <v>23</v>
      </c>
      <c r="D1632" s="15" t="s">
        <v>5990</v>
      </c>
      <c r="E1632" s="1" t="s">
        <v>11141</v>
      </c>
      <c r="F1632" s="2" t="s">
        <v>5991</v>
      </c>
      <c r="G1632" s="16">
        <v>24</v>
      </c>
      <c r="H1632" s="1"/>
      <c r="I1632" s="5"/>
      <c r="J1632" s="5"/>
      <c r="K1632" s="5"/>
      <c r="L1632" s="5"/>
      <c r="M1632" s="1" t="s">
        <v>8561</v>
      </c>
      <c r="N1632" s="1" t="s">
        <v>2113</v>
      </c>
      <c r="O1632" s="1" t="s">
        <v>14251</v>
      </c>
      <c r="P1632" s="1" t="s">
        <v>77</v>
      </c>
      <c r="Q1632" s="1" t="s">
        <v>13724</v>
      </c>
      <c r="R1632" s="17">
        <v>46125</v>
      </c>
      <c r="S1632" s="17">
        <v>46129</v>
      </c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</row>
    <row r="1633" spans="1:76" ht="15" customHeight="1" x14ac:dyDescent="0.25">
      <c r="A1633" s="11">
        <v>865726680387</v>
      </c>
      <c r="B1633" s="1" t="s">
        <v>15270</v>
      </c>
      <c r="C1633" s="1" t="s">
        <v>23</v>
      </c>
      <c r="D1633" s="15" t="s">
        <v>5996</v>
      </c>
      <c r="E1633" s="1" t="s">
        <v>11144</v>
      </c>
      <c r="F1633" s="2" t="s">
        <v>5997</v>
      </c>
      <c r="G1633" s="16">
        <v>72</v>
      </c>
      <c r="H1633" s="1" t="s">
        <v>14949</v>
      </c>
      <c r="I1633" s="5">
        <v>865726680387</v>
      </c>
      <c r="J1633" s="5">
        <v>865726680387</v>
      </c>
      <c r="K1633" s="5"/>
      <c r="L1633" s="5"/>
      <c r="M1633" s="1" t="s">
        <v>8564</v>
      </c>
      <c r="N1633" s="1" t="s">
        <v>13903</v>
      </c>
      <c r="O1633" s="1" t="s">
        <v>14251</v>
      </c>
      <c r="P1633" s="1" t="s">
        <v>77</v>
      </c>
      <c r="Q1633" s="1" t="s">
        <v>13727</v>
      </c>
      <c r="R1633" s="17">
        <v>46125</v>
      </c>
      <c r="S1633" s="17">
        <v>46129</v>
      </c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</row>
    <row r="1634" spans="1:76" ht="15" customHeight="1" x14ac:dyDescent="0.25">
      <c r="A1634" s="11">
        <v>8657486228228</v>
      </c>
      <c r="B1634" s="1" t="s">
        <v>15270</v>
      </c>
      <c r="C1634" s="1" t="s">
        <v>23</v>
      </c>
      <c r="D1634" s="15" t="s">
        <v>5998</v>
      </c>
      <c r="E1634" s="1" t="s">
        <v>11145</v>
      </c>
      <c r="F1634" s="2" t="s">
        <v>5999</v>
      </c>
      <c r="G1634" s="16">
        <v>48</v>
      </c>
      <c r="H1634" s="1"/>
      <c r="I1634" s="5"/>
      <c r="J1634" s="5"/>
      <c r="K1634" s="5"/>
      <c r="L1634" s="5"/>
      <c r="M1634" s="1" t="s">
        <v>8565</v>
      </c>
      <c r="N1634" s="1" t="s">
        <v>13903</v>
      </c>
      <c r="O1634" s="1" t="s">
        <v>14251</v>
      </c>
      <c r="P1634" s="1" t="s">
        <v>77</v>
      </c>
      <c r="Q1634" s="1" t="s">
        <v>13728</v>
      </c>
      <c r="R1634" s="17">
        <v>46125</v>
      </c>
      <c r="S1634" s="17">
        <v>46129</v>
      </c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</row>
    <row r="1635" spans="1:76" ht="15" customHeight="1" x14ac:dyDescent="0.25">
      <c r="A1635" s="11">
        <v>8657163755220</v>
      </c>
      <c r="B1635" s="1" t="s">
        <v>15270</v>
      </c>
      <c r="C1635" s="1" t="s">
        <v>23</v>
      </c>
      <c r="D1635" s="15" t="s">
        <v>6000</v>
      </c>
      <c r="E1635" s="1" t="s">
        <v>11146</v>
      </c>
      <c r="F1635" s="2" t="s">
        <v>6001</v>
      </c>
      <c r="G1635" s="2">
        <v>30</v>
      </c>
      <c r="H1635" s="1"/>
      <c r="I1635" s="5"/>
      <c r="J1635" s="5">
        <v>8613868058602</v>
      </c>
      <c r="K1635" s="5"/>
      <c r="L1635" s="5"/>
      <c r="M1635" s="1" t="s">
        <v>8566</v>
      </c>
      <c r="N1635" s="1" t="s">
        <v>13903</v>
      </c>
      <c r="O1635" s="1" t="s">
        <v>14251</v>
      </c>
      <c r="P1635" s="1" t="s">
        <v>77</v>
      </c>
      <c r="Q1635" s="1" t="s">
        <v>13729</v>
      </c>
      <c r="R1635" s="17">
        <v>46125</v>
      </c>
      <c r="S1635" s="17">
        <v>46129</v>
      </c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</row>
    <row r="1636" spans="1:76" ht="15" customHeight="1" x14ac:dyDescent="0.25">
      <c r="A1636" s="10">
        <v>8657186372323</v>
      </c>
      <c r="B1636" s="1" t="s">
        <v>15270</v>
      </c>
      <c r="C1636" s="1" t="s">
        <v>23</v>
      </c>
      <c r="D1636" s="15" t="s">
        <v>6002</v>
      </c>
      <c r="E1636" s="1" t="s">
        <v>11147</v>
      </c>
      <c r="F1636" s="2" t="s">
        <v>6003</v>
      </c>
      <c r="G1636" s="16">
        <v>12</v>
      </c>
      <c r="H1636" s="1"/>
      <c r="I1636" s="5"/>
      <c r="J1636" s="5"/>
      <c r="K1636" s="5"/>
      <c r="L1636" s="5"/>
      <c r="M1636" s="1" t="s">
        <v>8567</v>
      </c>
      <c r="N1636" s="1" t="s">
        <v>13903</v>
      </c>
      <c r="O1636" s="1" t="s">
        <v>14251</v>
      </c>
      <c r="P1636" s="1" t="s">
        <v>77</v>
      </c>
      <c r="Q1636" s="1" t="s">
        <v>13730</v>
      </c>
      <c r="R1636" s="17">
        <v>46125</v>
      </c>
      <c r="S1636" s="17">
        <v>46129</v>
      </c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</row>
    <row r="1637" spans="1:76" ht="15" customHeight="1" x14ac:dyDescent="0.25">
      <c r="A1637" s="11">
        <v>8618657726363</v>
      </c>
      <c r="B1637" s="1" t="s">
        <v>15270</v>
      </c>
      <c r="C1637" s="1" t="s">
        <v>23</v>
      </c>
      <c r="D1637" s="15" t="s">
        <v>6004</v>
      </c>
      <c r="E1637" s="1" t="s">
        <v>11148</v>
      </c>
      <c r="F1637" s="2" t="s">
        <v>6005</v>
      </c>
      <c r="G1637" s="16">
        <v>12</v>
      </c>
      <c r="H1637" s="1"/>
      <c r="I1637" s="5"/>
      <c r="J1637" s="5"/>
      <c r="K1637" s="5"/>
      <c r="L1637" s="5"/>
      <c r="M1637" s="1" t="s">
        <v>8568</v>
      </c>
      <c r="N1637" s="1" t="s">
        <v>13903</v>
      </c>
      <c r="O1637" s="1" t="s">
        <v>14251</v>
      </c>
      <c r="P1637" s="1" t="s">
        <v>77</v>
      </c>
      <c r="Q1637" s="1" t="s">
        <v>13731</v>
      </c>
      <c r="R1637" s="17">
        <v>46125</v>
      </c>
      <c r="S1637" s="17">
        <v>46129</v>
      </c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</row>
    <row r="1638" spans="1:76" ht="15" customHeight="1" x14ac:dyDescent="0.25">
      <c r="A1638" s="11">
        <v>8657788877003</v>
      </c>
      <c r="B1638" s="1" t="s">
        <v>15270</v>
      </c>
      <c r="C1638" s="1" t="s">
        <v>23</v>
      </c>
      <c r="D1638" s="15" t="s">
        <v>6008</v>
      </c>
      <c r="E1638" s="1" t="s">
        <v>11150</v>
      </c>
      <c r="F1638" s="2" t="s">
        <v>6009</v>
      </c>
      <c r="G1638" s="16">
        <v>54</v>
      </c>
      <c r="H1638" s="1" t="s">
        <v>14950</v>
      </c>
      <c r="I1638" s="5">
        <v>8613587686960</v>
      </c>
      <c r="J1638" s="5">
        <v>8613587686960</v>
      </c>
      <c r="K1638" s="5"/>
      <c r="L1638" s="5"/>
      <c r="M1638" s="1" t="s">
        <v>8570</v>
      </c>
      <c r="N1638" s="1" t="s">
        <v>13921</v>
      </c>
      <c r="O1638" s="1" t="s">
        <v>14251</v>
      </c>
      <c r="P1638" s="1" t="s">
        <v>77</v>
      </c>
      <c r="Q1638" s="1" t="s">
        <v>13733</v>
      </c>
      <c r="R1638" s="17">
        <v>46125</v>
      </c>
      <c r="S1638" s="17">
        <v>46129</v>
      </c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</row>
    <row r="1639" spans="1:76" ht="15" customHeight="1" x14ac:dyDescent="0.25">
      <c r="A1639" s="11">
        <v>8613868446918</v>
      </c>
      <c r="B1639" s="1" t="s">
        <v>15270</v>
      </c>
      <c r="C1639" s="1" t="s">
        <v>23</v>
      </c>
      <c r="D1639" s="15" t="s">
        <v>6010</v>
      </c>
      <c r="E1639" s="1" t="s">
        <v>11151</v>
      </c>
      <c r="F1639" s="2" t="s">
        <v>6011</v>
      </c>
      <c r="G1639" s="16">
        <v>21</v>
      </c>
      <c r="H1639" s="1"/>
      <c r="I1639" s="5"/>
      <c r="J1639" s="5"/>
      <c r="K1639" s="5"/>
      <c r="L1639" s="5"/>
      <c r="M1639" s="1" t="s">
        <v>8571</v>
      </c>
      <c r="N1639" s="1" t="s">
        <v>13903</v>
      </c>
      <c r="O1639" s="1" t="s">
        <v>14251</v>
      </c>
      <c r="P1639" s="1" t="s">
        <v>77</v>
      </c>
      <c r="Q1639" s="1" t="s">
        <v>13734</v>
      </c>
      <c r="R1639" s="17">
        <v>46125</v>
      </c>
      <c r="S1639" s="17">
        <v>46129</v>
      </c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</row>
    <row r="1640" spans="1:76" ht="15" customHeight="1" x14ac:dyDescent="0.25">
      <c r="A1640" s="11">
        <v>8657786922338</v>
      </c>
      <c r="B1640" s="1" t="s">
        <v>15270</v>
      </c>
      <c r="C1640" s="1" t="s">
        <v>23</v>
      </c>
      <c r="D1640" s="15" t="s">
        <v>6012</v>
      </c>
      <c r="E1640" s="1" t="s">
        <v>11152</v>
      </c>
      <c r="F1640" s="2" t="s">
        <v>6013</v>
      </c>
      <c r="G1640" s="16">
        <v>12</v>
      </c>
      <c r="H1640" s="1"/>
      <c r="I1640" s="5"/>
      <c r="J1640" s="5">
        <v>8613868621524</v>
      </c>
      <c r="K1640" s="5"/>
      <c r="L1640" s="5"/>
      <c r="M1640" s="1" t="s">
        <v>8572</v>
      </c>
      <c r="N1640" s="1" t="s">
        <v>13903</v>
      </c>
      <c r="O1640" s="1" t="s">
        <v>14251</v>
      </c>
      <c r="P1640" s="1" t="s">
        <v>77</v>
      </c>
      <c r="Q1640" s="1" t="s">
        <v>13735</v>
      </c>
      <c r="R1640" s="17">
        <v>46125</v>
      </c>
      <c r="S1640" s="17">
        <v>46129</v>
      </c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</row>
    <row r="1641" spans="1:76" ht="15" customHeight="1" x14ac:dyDescent="0.25">
      <c r="A1641" s="11">
        <v>8657387939661</v>
      </c>
      <c r="B1641" s="1" t="s">
        <v>15270</v>
      </c>
      <c r="C1641" s="1" t="s">
        <v>23</v>
      </c>
      <c r="D1641" s="15" t="s">
        <v>6014</v>
      </c>
      <c r="E1641" s="1" t="s">
        <v>11153</v>
      </c>
      <c r="F1641" s="2" t="s">
        <v>6015</v>
      </c>
      <c r="G1641" s="16">
        <v>34</v>
      </c>
      <c r="H1641" s="1"/>
      <c r="I1641" s="5"/>
      <c r="J1641" s="5"/>
      <c r="K1641" s="5"/>
      <c r="L1641" s="5"/>
      <c r="M1641" s="1" t="s">
        <v>8573</v>
      </c>
      <c r="N1641" s="1" t="s">
        <v>5923</v>
      </c>
      <c r="O1641" s="1" t="s">
        <v>14251</v>
      </c>
      <c r="P1641" s="1" t="s">
        <v>77</v>
      </c>
      <c r="Q1641" s="1" t="s">
        <v>13736</v>
      </c>
      <c r="R1641" s="17">
        <v>46125</v>
      </c>
      <c r="S1641" s="17">
        <v>46129</v>
      </c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</row>
    <row r="1642" spans="1:76" ht="15" customHeight="1" x14ac:dyDescent="0.25">
      <c r="A1642" s="11">
        <v>865438612066</v>
      </c>
      <c r="B1642" s="1" t="s">
        <v>15270</v>
      </c>
      <c r="C1642" s="1" t="s">
        <v>23</v>
      </c>
      <c r="D1642" s="15" t="s">
        <v>6022</v>
      </c>
      <c r="E1642" s="1"/>
      <c r="F1642" s="2" t="s">
        <v>6024</v>
      </c>
      <c r="G1642" s="2">
        <v>6</v>
      </c>
      <c r="H1642" s="1"/>
      <c r="I1642" s="5"/>
      <c r="J1642" s="5">
        <v>8618353391666</v>
      </c>
      <c r="K1642" s="5"/>
      <c r="L1642" s="5"/>
      <c r="M1642" s="1" t="s">
        <v>8577</v>
      </c>
      <c r="N1642" s="1" t="s">
        <v>6023</v>
      </c>
      <c r="O1642" s="1" t="s">
        <v>14251</v>
      </c>
      <c r="P1642" s="1" t="s">
        <v>77</v>
      </c>
      <c r="Q1642" s="1" t="s">
        <v>13740</v>
      </c>
      <c r="R1642" s="17">
        <v>46125</v>
      </c>
      <c r="S1642" s="17">
        <v>46129</v>
      </c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</row>
    <row r="1643" spans="1:76" ht="15" customHeight="1" x14ac:dyDescent="0.25">
      <c r="A1643" s="11">
        <v>8673122168195</v>
      </c>
      <c r="B1643" s="1" t="s">
        <v>15270</v>
      </c>
      <c r="C1643" s="1" t="s">
        <v>23</v>
      </c>
      <c r="D1643" s="15" t="s">
        <v>6027</v>
      </c>
      <c r="E1643" s="1" t="s">
        <v>11157</v>
      </c>
      <c r="F1643" s="2" t="s">
        <v>6029</v>
      </c>
      <c r="G1643" s="16">
        <v>12</v>
      </c>
      <c r="H1643" s="1"/>
      <c r="I1643" s="5"/>
      <c r="J1643" s="5">
        <v>8673122168195</v>
      </c>
      <c r="K1643" s="5"/>
      <c r="L1643" s="5"/>
      <c r="M1643" s="1" t="s">
        <v>8579</v>
      </c>
      <c r="N1643" s="1" t="s">
        <v>6028</v>
      </c>
      <c r="O1643" s="1" t="s">
        <v>14251</v>
      </c>
      <c r="P1643" s="1" t="s">
        <v>77</v>
      </c>
      <c r="Q1643" s="1" t="s">
        <v>13742</v>
      </c>
      <c r="R1643" s="17">
        <v>46125</v>
      </c>
      <c r="S1643" s="17">
        <v>46129</v>
      </c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</row>
    <row r="1644" spans="1:76" ht="15" customHeight="1" x14ac:dyDescent="0.25">
      <c r="A1644" s="11">
        <v>8673128821507</v>
      </c>
      <c r="B1644" s="1" t="s">
        <v>15270</v>
      </c>
      <c r="C1644" s="1" t="s">
        <v>23</v>
      </c>
      <c r="D1644" s="15" t="s">
        <v>6030</v>
      </c>
      <c r="E1644" s="1" t="s">
        <v>11158</v>
      </c>
      <c r="F1644" s="2" t="s">
        <v>6031</v>
      </c>
      <c r="G1644" s="16">
        <v>12</v>
      </c>
      <c r="H1644" s="1"/>
      <c r="I1644" s="5"/>
      <c r="J1644" s="5"/>
      <c r="K1644" s="5"/>
      <c r="L1644" s="5"/>
      <c r="M1644" s="1" t="s">
        <v>8580</v>
      </c>
      <c r="N1644" s="1" t="s">
        <v>13910</v>
      </c>
      <c r="O1644" s="1" t="s">
        <v>14251</v>
      </c>
      <c r="P1644" s="1" t="s">
        <v>77</v>
      </c>
      <c r="Q1644" s="1" t="s">
        <v>13743</v>
      </c>
      <c r="R1644" s="17">
        <v>46125</v>
      </c>
      <c r="S1644" s="17">
        <v>46129</v>
      </c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</row>
    <row r="1645" spans="1:76" ht="15" customHeight="1" x14ac:dyDescent="0.25">
      <c r="A1645" s="11">
        <v>8613973305728</v>
      </c>
      <c r="B1645" s="1" t="s">
        <v>15270</v>
      </c>
      <c r="C1645" s="1" t="s">
        <v>23</v>
      </c>
      <c r="D1645" s="15" t="s">
        <v>6032</v>
      </c>
      <c r="E1645" s="1"/>
      <c r="F1645" s="2" t="s">
        <v>6033</v>
      </c>
      <c r="G1645" s="16">
        <v>12</v>
      </c>
      <c r="H1645" s="1"/>
      <c r="I1645" s="5"/>
      <c r="J1645" s="5"/>
      <c r="K1645" s="5"/>
      <c r="L1645" s="5"/>
      <c r="M1645" s="1" t="s">
        <v>8581</v>
      </c>
      <c r="N1645" s="1" t="s">
        <v>13910</v>
      </c>
      <c r="O1645" s="1" t="s">
        <v>14251</v>
      </c>
      <c r="P1645" s="1" t="s">
        <v>77</v>
      </c>
      <c r="Q1645" s="1" t="s">
        <v>13744</v>
      </c>
      <c r="R1645" s="17">
        <v>46125</v>
      </c>
      <c r="S1645" s="17">
        <v>46129</v>
      </c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</row>
    <row r="1646" spans="1:76" ht="15" customHeight="1" x14ac:dyDescent="0.25">
      <c r="A1646" s="11">
        <v>49757170464</v>
      </c>
      <c r="B1646" s="1" t="s">
        <v>15270</v>
      </c>
      <c r="C1646" s="1" t="s">
        <v>23</v>
      </c>
      <c r="D1646" s="15" t="s">
        <v>6041</v>
      </c>
      <c r="E1646" s="1" t="s">
        <v>11162</v>
      </c>
      <c r="F1646" s="2" t="s">
        <v>6043</v>
      </c>
      <c r="G1646" s="16">
        <v>20</v>
      </c>
      <c r="H1646" s="1"/>
      <c r="I1646" s="5"/>
      <c r="J1646" s="5"/>
      <c r="K1646" s="5"/>
      <c r="L1646" s="5"/>
      <c r="M1646" s="1" t="s">
        <v>8585</v>
      </c>
      <c r="N1646" s="1" t="s">
        <v>6042</v>
      </c>
      <c r="O1646" s="1" t="s">
        <v>30</v>
      </c>
      <c r="P1646" s="1" t="s">
        <v>30</v>
      </c>
      <c r="Q1646" s="1" t="s">
        <v>13748</v>
      </c>
      <c r="R1646" s="17">
        <v>46125</v>
      </c>
      <c r="S1646" s="17">
        <v>46129</v>
      </c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</row>
    <row r="1647" spans="1:76" ht="15" customHeight="1" x14ac:dyDescent="0.25">
      <c r="A1647" s="11">
        <v>390445575690</v>
      </c>
      <c r="B1647" s="1" t="s">
        <v>15270</v>
      </c>
      <c r="C1647" s="1" t="s">
        <v>23</v>
      </c>
      <c r="D1647" s="15" t="s">
        <v>6044</v>
      </c>
      <c r="E1647" s="1" t="s">
        <v>11163</v>
      </c>
      <c r="F1647" s="2" t="s">
        <v>6045</v>
      </c>
      <c r="G1647" s="16">
        <v>72</v>
      </c>
      <c r="H1647" s="1"/>
      <c r="I1647" s="5"/>
      <c r="J1647" s="5"/>
      <c r="K1647" s="5"/>
      <c r="L1647" s="5"/>
      <c r="M1647" s="1" t="s">
        <v>8586</v>
      </c>
      <c r="N1647" s="1" t="s">
        <v>14108</v>
      </c>
      <c r="O1647" s="1" t="s">
        <v>14252</v>
      </c>
      <c r="P1647" s="1" t="s">
        <v>39</v>
      </c>
      <c r="Q1647" s="1" t="s">
        <v>13749</v>
      </c>
      <c r="R1647" s="17">
        <v>46125</v>
      </c>
      <c r="S1647" s="17">
        <v>46129</v>
      </c>
      <c r="T1647" s="1"/>
      <c r="U1647" s="1"/>
      <c r="V1647" s="1"/>
      <c r="W1647" s="1" t="s">
        <v>14964</v>
      </c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 t="s">
        <v>14970</v>
      </c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</row>
    <row r="1648" spans="1:76" ht="15" customHeight="1" x14ac:dyDescent="0.25">
      <c r="A1648" s="11">
        <v>41323560400</v>
      </c>
      <c r="B1648" s="1" t="s">
        <v>15270</v>
      </c>
      <c r="C1648" s="1" t="s">
        <v>23</v>
      </c>
      <c r="D1648" s="15" t="s">
        <v>6046</v>
      </c>
      <c r="E1648" s="1" t="s">
        <v>11164</v>
      </c>
      <c r="F1648" s="2" t="s">
        <v>6048</v>
      </c>
      <c r="G1648" s="16">
        <v>150</v>
      </c>
      <c r="H1648" s="1"/>
      <c r="I1648" s="5"/>
      <c r="J1648" s="5"/>
      <c r="K1648" s="5"/>
      <c r="L1648" s="5"/>
      <c r="M1648" s="1" t="s">
        <v>8587</v>
      </c>
      <c r="N1648" s="1" t="s">
        <v>6047</v>
      </c>
      <c r="O1648" s="1" t="s">
        <v>14250</v>
      </c>
      <c r="P1648" s="1" t="s">
        <v>143</v>
      </c>
      <c r="Q1648" s="1" t="s">
        <v>13750</v>
      </c>
      <c r="R1648" s="17">
        <v>46125</v>
      </c>
      <c r="S1648" s="17">
        <v>46129</v>
      </c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</row>
    <row r="1649" spans="1:76" ht="15" customHeight="1" x14ac:dyDescent="0.25">
      <c r="A1649" s="11">
        <v>41244684646</v>
      </c>
      <c r="B1649" s="1" t="s">
        <v>15270</v>
      </c>
      <c r="C1649" s="1" t="s">
        <v>23</v>
      </c>
      <c r="D1649" s="15" t="s">
        <v>6049</v>
      </c>
      <c r="E1649" s="1" t="s">
        <v>11165</v>
      </c>
      <c r="F1649" s="2" t="s">
        <v>987</v>
      </c>
      <c r="G1649" s="16">
        <v>61</v>
      </c>
      <c r="H1649" s="1"/>
      <c r="I1649" s="5"/>
      <c r="J1649" s="5"/>
      <c r="K1649" s="5"/>
      <c r="L1649" s="5"/>
      <c r="M1649" s="1" t="s">
        <v>8588</v>
      </c>
      <c r="N1649" s="1" t="s">
        <v>6050</v>
      </c>
      <c r="O1649" s="1" t="s">
        <v>14250</v>
      </c>
      <c r="P1649" s="1" t="s">
        <v>143</v>
      </c>
      <c r="Q1649" s="1" t="s">
        <v>13751</v>
      </c>
      <c r="R1649" s="17">
        <v>46125</v>
      </c>
      <c r="S1649" s="17">
        <v>46129</v>
      </c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</row>
    <row r="1650" spans="1:76" ht="15" customHeight="1" x14ac:dyDescent="0.25">
      <c r="A1650" s="11">
        <v>49226690010</v>
      </c>
      <c r="B1650" s="1" t="s">
        <v>15270</v>
      </c>
      <c r="C1650" s="1" t="s">
        <v>23</v>
      </c>
      <c r="D1650" s="15" t="s">
        <v>6051</v>
      </c>
      <c r="E1650" s="1" t="s">
        <v>11166</v>
      </c>
      <c r="F1650" s="2" t="s">
        <v>6052</v>
      </c>
      <c r="G1650" s="16">
        <v>24</v>
      </c>
      <c r="H1650" s="1" t="s">
        <v>14953</v>
      </c>
      <c r="I1650" s="5"/>
      <c r="J1650" s="5"/>
      <c r="K1650" s="5"/>
      <c r="L1650" s="5"/>
      <c r="M1650" s="1" t="s">
        <v>8589</v>
      </c>
      <c r="N1650" s="1" t="s">
        <v>973</v>
      </c>
      <c r="O1650" s="1" t="s">
        <v>30</v>
      </c>
      <c r="P1650" s="1" t="s">
        <v>30</v>
      </c>
      <c r="Q1650" s="1" t="s">
        <v>13752</v>
      </c>
      <c r="R1650" s="17">
        <v>46125</v>
      </c>
      <c r="S1650" s="17">
        <v>46129</v>
      </c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</row>
    <row r="1651" spans="1:76" ht="15" customHeight="1" x14ac:dyDescent="0.25">
      <c r="A1651" s="11">
        <v>4966634859870</v>
      </c>
      <c r="B1651" s="1" t="s">
        <v>15270</v>
      </c>
      <c r="C1651" s="1" t="s">
        <v>23</v>
      </c>
      <c r="D1651" s="19" t="s">
        <v>15285</v>
      </c>
      <c r="E1651" s="11" t="s">
        <v>16514</v>
      </c>
      <c r="F1651" s="2" t="s">
        <v>3717</v>
      </c>
      <c r="G1651" s="2">
        <v>25</v>
      </c>
      <c r="H1651" s="1"/>
      <c r="I1651" s="1"/>
      <c r="J1651" s="1"/>
      <c r="K1651" s="1"/>
      <c r="L1651" s="1"/>
      <c r="M1651" s="20" t="s">
        <v>16515</v>
      </c>
      <c r="N1651" s="1" t="s">
        <v>15286</v>
      </c>
      <c r="O1651" s="1" t="s">
        <v>30</v>
      </c>
      <c r="P1651" s="1" t="s">
        <v>30</v>
      </c>
      <c r="Q1651" s="16" t="s">
        <v>16516</v>
      </c>
      <c r="R1651" s="17">
        <v>46125</v>
      </c>
      <c r="S1651" s="17">
        <v>46129</v>
      </c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</row>
    <row r="1652" spans="1:76" ht="15" customHeight="1" x14ac:dyDescent="0.25">
      <c r="A1652" s="11">
        <v>4961517808100</v>
      </c>
      <c r="B1652" s="1" t="s">
        <v>15270</v>
      </c>
      <c r="C1652" s="1" t="s">
        <v>23</v>
      </c>
      <c r="D1652" s="19" t="s">
        <v>15287</v>
      </c>
      <c r="E1652" s="11" t="s">
        <v>16517</v>
      </c>
      <c r="F1652" s="2" t="s">
        <v>15288</v>
      </c>
      <c r="G1652" s="2">
        <v>108</v>
      </c>
      <c r="H1652" s="1"/>
      <c r="I1652" s="1"/>
      <c r="J1652" s="1"/>
      <c r="K1652" s="1"/>
      <c r="L1652" s="1"/>
      <c r="M1652" s="20" t="s">
        <v>16518</v>
      </c>
      <c r="N1652" s="1" t="s">
        <v>15289</v>
      </c>
      <c r="O1652" s="1" t="s">
        <v>30</v>
      </c>
      <c r="P1652" s="1" t="s">
        <v>30</v>
      </c>
      <c r="Q1652" s="16" t="s">
        <v>16519</v>
      </c>
      <c r="R1652" s="17">
        <v>46125</v>
      </c>
      <c r="S1652" s="17">
        <v>46129</v>
      </c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</row>
    <row r="1653" spans="1:76" ht="15" customHeight="1" x14ac:dyDescent="0.25">
      <c r="A1653" s="11">
        <v>912266362323</v>
      </c>
      <c r="B1653" s="1" t="s">
        <v>15270</v>
      </c>
      <c r="C1653" s="1" t="s">
        <v>23</v>
      </c>
      <c r="D1653" s="19" t="s">
        <v>15290</v>
      </c>
      <c r="E1653" s="11" t="s">
        <v>16520</v>
      </c>
      <c r="F1653" s="2" t="s">
        <v>15291</v>
      </c>
      <c r="G1653" s="2">
        <v>18</v>
      </c>
      <c r="H1653" s="1"/>
      <c r="I1653" s="1"/>
      <c r="J1653" s="1"/>
      <c r="K1653" s="1"/>
      <c r="L1653" s="1"/>
      <c r="M1653" s="20" t="s">
        <v>16521</v>
      </c>
      <c r="N1653" s="1" t="s">
        <v>15292</v>
      </c>
      <c r="O1653" s="1" t="s">
        <v>14253</v>
      </c>
      <c r="P1653" s="1" t="s">
        <v>58</v>
      </c>
      <c r="Q1653" s="16" t="s">
        <v>16522</v>
      </c>
      <c r="R1653" s="17">
        <v>46125</v>
      </c>
      <c r="S1653" s="17">
        <v>46129</v>
      </c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</row>
    <row r="1654" spans="1:76" ht="15" customHeight="1" x14ac:dyDescent="0.25">
      <c r="A1654" s="11">
        <v>443335330035</v>
      </c>
      <c r="B1654" s="1" t="s">
        <v>15270</v>
      </c>
      <c r="C1654" s="1" t="s">
        <v>23</v>
      </c>
      <c r="D1654" s="19" t="s">
        <v>15293</v>
      </c>
      <c r="E1654" s="11" t="s">
        <v>16523</v>
      </c>
      <c r="F1654" s="2" t="s">
        <v>5862</v>
      </c>
      <c r="G1654" s="2">
        <v>18</v>
      </c>
      <c r="H1654" s="1"/>
      <c r="I1654" s="1"/>
      <c r="J1654" s="1"/>
      <c r="K1654" s="1"/>
      <c r="L1654" s="1"/>
      <c r="M1654" s="20" t="s">
        <v>16524</v>
      </c>
      <c r="N1654" s="1" t="s">
        <v>3891</v>
      </c>
      <c r="O1654" s="1" t="s">
        <v>13758</v>
      </c>
      <c r="P1654" s="1" t="s">
        <v>13758</v>
      </c>
      <c r="Q1654" s="16" t="s">
        <v>16525</v>
      </c>
      <c r="R1654" s="17">
        <v>46125</v>
      </c>
      <c r="S1654" s="17">
        <v>46129</v>
      </c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</row>
    <row r="1655" spans="1:76" ht="15" customHeight="1" x14ac:dyDescent="0.25">
      <c r="A1655" s="11">
        <v>39035904004</v>
      </c>
      <c r="B1655" s="1" t="s">
        <v>15270</v>
      </c>
      <c r="C1655" s="1" t="s">
        <v>23</v>
      </c>
      <c r="D1655" s="19" t="s">
        <v>15294</v>
      </c>
      <c r="E1655" s="11" t="s">
        <v>16526</v>
      </c>
      <c r="F1655" s="2" t="s">
        <v>93</v>
      </c>
      <c r="G1655" s="2">
        <v>98</v>
      </c>
      <c r="H1655" s="1"/>
      <c r="I1655" s="1"/>
      <c r="J1655" s="1"/>
      <c r="K1655" s="1"/>
      <c r="L1655" s="1"/>
      <c r="M1655" s="20" t="s">
        <v>16527</v>
      </c>
      <c r="N1655" s="1" t="s">
        <v>92</v>
      </c>
      <c r="O1655" s="1" t="s">
        <v>14251</v>
      </c>
      <c r="P1655" s="1" t="s">
        <v>39</v>
      </c>
      <c r="Q1655" s="16" t="s">
        <v>11189</v>
      </c>
      <c r="R1655" s="17">
        <v>46125</v>
      </c>
      <c r="S1655" s="17">
        <v>46129</v>
      </c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</row>
    <row r="1656" spans="1:76" ht="15" customHeight="1" x14ac:dyDescent="0.25">
      <c r="A1656" s="11">
        <v>49824796294160</v>
      </c>
      <c r="B1656" s="1" t="s">
        <v>15270</v>
      </c>
      <c r="C1656" s="1" t="s">
        <v>23</v>
      </c>
      <c r="D1656" s="19" t="s">
        <v>15296</v>
      </c>
      <c r="E1656" s="11" t="s">
        <v>16528</v>
      </c>
      <c r="F1656" s="2" t="s">
        <v>2551</v>
      </c>
      <c r="G1656" s="2">
        <v>180</v>
      </c>
      <c r="H1656" s="1"/>
      <c r="I1656" s="1"/>
      <c r="J1656" s="1"/>
      <c r="K1656" s="1"/>
      <c r="L1656" s="1"/>
      <c r="M1656" s="20" t="s">
        <v>16529</v>
      </c>
      <c r="N1656" s="1" t="s">
        <v>3468</v>
      </c>
      <c r="O1656" s="1" t="s">
        <v>30</v>
      </c>
      <c r="P1656" s="1" t="s">
        <v>30</v>
      </c>
      <c r="Q1656" s="16" t="s">
        <v>16530</v>
      </c>
      <c r="R1656" s="17">
        <v>46125</v>
      </c>
      <c r="S1656" s="17">
        <v>46129</v>
      </c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</row>
    <row r="1657" spans="1:76" ht="15" customHeight="1" x14ac:dyDescent="0.25">
      <c r="A1657" s="11">
        <v>86862137623323</v>
      </c>
      <c r="B1657" s="1" t="s">
        <v>15270</v>
      </c>
      <c r="C1657" s="1" t="s">
        <v>23</v>
      </c>
      <c r="D1657" s="19" t="s">
        <v>15297</v>
      </c>
      <c r="E1657" s="11" t="s">
        <v>16531</v>
      </c>
      <c r="F1657" s="2" t="s">
        <v>2757</v>
      </c>
      <c r="G1657" s="2">
        <v>12</v>
      </c>
      <c r="H1657" s="1"/>
      <c r="I1657" s="1"/>
      <c r="J1657" s="1"/>
      <c r="K1657" s="1"/>
      <c r="L1657" s="1"/>
      <c r="M1657" s="20" t="s">
        <v>16532</v>
      </c>
      <c r="N1657" s="1" t="s">
        <v>124</v>
      </c>
      <c r="O1657" s="1" t="s">
        <v>14251</v>
      </c>
      <c r="P1657" s="1" t="s">
        <v>77</v>
      </c>
      <c r="Q1657" s="16" t="s">
        <v>16533</v>
      </c>
      <c r="R1657" s="17">
        <v>46125</v>
      </c>
      <c r="S1657" s="17">
        <v>46129</v>
      </c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</row>
    <row r="1658" spans="1:76" ht="15" customHeight="1" x14ac:dyDescent="0.25">
      <c r="A1658" s="11">
        <v>18003339511</v>
      </c>
      <c r="B1658" s="1" t="s">
        <v>15270</v>
      </c>
      <c r="C1658" s="1" t="s">
        <v>23</v>
      </c>
      <c r="D1658" s="19" t="s">
        <v>15298</v>
      </c>
      <c r="E1658" s="11" t="s">
        <v>16534</v>
      </c>
      <c r="F1658" s="2" t="s">
        <v>4162</v>
      </c>
      <c r="G1658" s="2">
        <v>400</v>
      </c>
      <c r="H1658" s="1"/>
      <c r="I1658" s="1"/>
      <c r="J1658" s="1"/>
      <c r="K1658" s="1"/>
      <c r="L1658" s="1"/>
      <c r="M1658" s="20" t="s">
        <v>16535</v>
      </c>
      <c r="N1658" s="1" t="s">
        <v>18408</v>
      </c>
      <c r="O1658" s="1" t="s">
        <v>127</v>
      </c>
      <c r="P1658" s="1" t="s">
        <v>127</v>
      </c>
      <c r="Q1658" s="16" t="s">
        <v>16536</v>
      </c>
      <c r="R1658" s="17">
        <v>46125</v>
      </c>
      <c r="S1658" s="17">
        <v>46129</v>
      </c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</row>
    <row r="1659" spans="1:76" ht="15" customHeight="1" x14ac:dyDescent="0.25">
      <c r="A1659" s="11">
        <v>902583715351</v>
      </c>
      <c r="B1659" s="1" t="s">
        <v>15270</v>
      </c>
      <c r="C1659" s="1" t="s">
        <v>23</v>
      </c>
      <c r="D1659" s="19" t="s">
        <v>15299</v>
      </c>
      <c r="E1659" s="11" t="s">
        <v>16537</v>
      </c>
      <c r="F1659" s="2" t="s">
        <v>15300</v>
      </c>
      <c r="G1659" s="2">
        <v>9</v>
      </c>
      <c r="H1659" s="1"/>
      <c r="I1659" s="1"/>
      <c r="J1659" s="1"/>
      <c r="K1659" s="1"/>
      <c r="L1659" s="1"/>
      <c r="M1659" s="20" t="s">
        <v>16538</v>
      </c>
      <c r="N1659" s="1" t="s">
        <v>719</v>
      </c>
      <c r="O1659" s="1" t="s">
        <v>14251</v>
      </c>
      <c r="P1659" s="1" t="s">
        <v>16509</v>
      </c>
      <c r="Q1659" s="16" t="s">
        <v>16539</v>
      </c>
      <c r="R1659" s="17">
        <v>46125</v>
      </c>
      <c r="S1659" s="17">
        <v>46129</v>
      </c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</row>
    <row r="1660" spans="1:76" ht="15" customHeight="1" x14ac:dyDescent="0.25">
      <c r="A1660" s="11">
        <v>903267551240</v>
      </c>
      <c r="B1660" s="1" t="s">
        <v>15270</v>
      </c>
      <c r="C1660" s="1" t="s">
        <v>23</v>
      </c>
      <c r="D1660" s="19" t="s">
        <v>15301</v>
      </c>
      <c r="E1660" s="11" t="s">
        <v>16540</v>
      </c>
      <c r="F1660" s="2" t="s">
        <v>15302</v>
      </c>
      <c r="G1660" s="2">
        <v>15</v>
      </c>
      <c r="H1660" s="1"/>
      <c r="I1660" s="1"/>
      <c r="J1660" s="1"/>
      <c r="K1660" s="1"/>
      <c r="L1660" s="1"/>
      <c r="M1660" s="20" t="s">
        <v>16541</v>
      </c>
      <c r="N1660" s="1" t="s">
        <v>15303</v>
      </c>
      <c r="O1660" s="1" t="s">
        <v>14251</v>
      </c>
      <c r="P1660" s="1" t="s">
        <v>16509</v>
      </c>
      <c r="Q1660" s="16" t="s">
        <v>16542</v>
      </c>
      <c r="R1660" s="17">
        <v>46125</v>
      </c>
      <c r="S1660" s="17">
        <v>46129</v>
      </c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</row>
    <row r="1661" spans="1:76" ht="15" customHeight="1" x14ac:dyDescent="0.25">
      <c r="A1661" s="11">
        <v>903125042944</v>
      </c>
      <c r="B1661" s="1" t="s">
        <v>15270</v>
      </c>
      <c r="C1661" s="1" t="s">
        <v>23</v>
      </c>
      <c r="D1661" s="19" t="s">
        <v>15304</v>
      </c>
      <c r="E1661" s="11" t="s">
        <v>16543</v>
      </c>
      <c r="F1661" s="2" t="s">
        <v>1876</v>
      </c>
      <c r="G1661" s="2">
        <v>30</v>
      </c>
      <c r="H1661" s="1"/>
      <c r="I1661" s="1"/>
      <c r="J1661" s="1"/>
      <c r="K1661" s="1"/>
      <c r="L1661" s="1"/>
      <c r="M1661" s="20" t="s">
        <v>16544</v>
      </c>
      <c r="N1661" s="1" t="s">
        <v>192</v>
      </c>
      <c r="O1661" s="1" t="s">
        <v>14251</v>
      </c>
      <c r="P1661" s="1" t="s">
        <v>16509</v>
      </c>
      <c r="Q1661" s="16" t="s">
        <v>11222</v>
      </c>
      <c r="R1661" s="17">
        <v>46125</v>
      </c>
      <c r="S1661" s="17">
        <v>46129</v>
      </c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</row>
    <row r="1662" spans="1:76" ht="15" customHeight="1" x14ac:dyDescent="0.25">
      <c r="A1662" s="11">
        <v>33243088015</v>
      </c>
      <c r="B1662" s="1" t="s">
        <v>15270</v>
      </c>
      <c r="C1662" s="1" t="s">
        <v>23</v>
      </c>
      <c r="D1662" s="19" t="s">
        <v>15305</v>
      </c>
      <c r="E1662" s="11" t="s">
        <v>16545</v>
      </c>
      <c r="F1662" s="2" t="s">
        <v>15306</v>
      </c>
      <c r="G1662" s="2">
        <v>23</v>
      </c>
      <c r="H1662" s="1"/>
      <c r="I1662" s="1"/>
      <c r="J1662" s="1"/>
      <c r="K1662" s="1"/>
      <c r="L1662" s="1"/>
      <c r="M1662" s="20" t="s">
        <v>16546</v>
      </c>
      <c r="N1662" s="1" t="s">
        <v>15307</v>
      </c>
      <c r="O1662" s="1" t="s">
        <v>14256</v>
      </c>
      <c r="P1662" s="1" t="s">
        <v>119</v>
      </c>
      <c r="Q1662" s="16" t="s">
        <v>16547</v>
      </c>
      <c r="R1662" s="17">
        <v>46125</v>
      </c>
      <c r="S1662" s="17">
        <v>46129</v>
      </c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</row>
    <row r="1663" spans="1:76" ht="15" customHeight="1" x14ac:dyDescent="0.25">
      <c r="A1663" s="11">
        <v>905348232375</v>
      </c>
      <c r="B1663" s="1" t="s">
        <v>15270</v>
      </c>
      <c r="C1663" s="1" t="s">
        <v>23</v>
      </c>
      <c r="D1663" s="19" t="s">
        <v>15308</v>
      </c>
      <c r="E1663" s="11" t="s">
        <v>16548</v>
      </c>
      <c r="F1663" s="2" t="s">
        <v>1374</v>
      </c>
      <c r="G1663" s="2">
        <v>39</v>
      </c>
      <c r="H1663" s="1"/>
      <c r="I1663" s="1"/>
      <c r="J1663" s="1"/>
      <c r="K1663" s="1"/>
      <c r="L1663" s="1"/>
      <c r="M1663" s="20" t="s">
        <v>16549</v>
      </c>
      <c r="N1663" s="1" t="s">
        <v>3397</v>
      </c>
      <c r="O1663" s="1" t="s">
        <v>14251</v>
      </c>
      <c r="P1663" s="1" t="s">
        <v>16509</v>
      </c>
      <c r="Q1663" s="16" t="s">
        <v>16550</v>
      </c>
      <c r="R1663" s="17">
        <v>46125</v>
      </c>
      <c r="S1663" s="17">
        <v>46129</v>
      </c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</row>
    <row r="1664" spans="1:76" ht="15" customHeight="1" x14ac:dyDescent="0.25">
      <c r="A1664" s="11">
        <v>498171639980</v>
      </c>
      <c r="B1664" s="1" t="s">
        <v>15270</v>
      </c>
      <c r="C1664" s="1" t="s">
        <v>23</v>
      </c>
      <c r="D1664" s="19" t="s">
        <v>15309</v>
      </c>
      <c r="E1664" s="11" t="s">
        <v>16551</v>
      </c>
      <c r="F1664" s="2" t="s">
        <v>1744</v>
      </c>
      <c r="G1664" s="2">
        <v>54</v>
      </c>
      <c r="H1664" s="1"/>
      <c r="I1664" s="1"/>
      <c r="J1664" s="1"/>
      <c r="K1664" s="1"/>
      <c r="L1664" s="1"/>
      <c r="M1664" s="20" t="s">
        <v>16552</v>
      </c>
      <c r="N1664" s="1" t="s">
        <v>277</v>
      </c>
      <c r="O1664" s="1" t="s">
        <v>30</v>
      </c>
      <c r="P1664" s="1" t="s">
        <v>30</v>
      </c>
      <c r="Q1664" s="16" t="s">
        <v>16553</v>
      </c>
      <c r="R1664" s="17">
        <v>46125</v>
      </c>
      <c r="S1664" s="17">
        <v>46129</v>
      </c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</row>
    <row r="1665" spans="1:76" ht="15" customHeight="1" x14ac:dyDescent="0.25">
      <c r="A1665" s="11">
        <v>8653282233881</v>
      </c>
      <c r="B1665" s="1" t="s">
        <v>15270</v>
      </c>
      <c r="C1665" s="1" t="s">
        <v>23</v>
      </c>
      <c r="D1665" s="19" t="s">
        <v>15310</v>
      </c>
      <c r="E1665" s="11" t="s">
        <v>16554</v>
      </c>
      <c r="F1665" s="2" t="s">
        <v>15311</v>
      </c>
      <c r="G1665" s="2">
        <v>9</v>
      </c>
      <c r="H1665" s="1"/>
      <c r="I1665" s="1"/>
      <c r="J1665" s="1"/>
      <c r="K1665" s="1"/>
      <c r="L1665" s="1"/>
      <c r="M1665" s="20" t="s">
        <v>16555</v>
      </c>
      <c r="N1665" s="1" t="s">
        <v>15312</v>
      </c>
      <c r="O1665" s="1" t="s">
        <v>14251</v>
      </c>
      <c r="P1665" s="1" t="s">
        <v>77</v>
      </c>
      <c r="Q1665" s="16" t="s">
        <v>16556</v>
      </c>
      <c r="R1665" s="17">
        <v>46125</v>
      </c>
      <c r="S1665" s="17">
        <v>46129</v>
      </c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</row>
    <row r="1666" spans="1:76" ht="15" customHeight="1" x14ac:dyDescent="0.25">
      <c r="A1666" s="11">
        <v>13317773038</v>
      </c>
      <c r="B1666" s="1" t="s">
        <v>15270</v>
      </c>
      <c r="C1666" s="1" t="s">
        <v>23</v>
      </c>
      <c r="D1666" s="19" t="s">
        <v>15313</v>
      </c>
      <c r="E1666" s="11" t="s">
        <v>16557</v>
      </c>
      <c r="F1666" s="2" t="s">
        <v>780</v>
      </c>
      <c r="G1666" s="2">
        <v>48</v>
      </c>
      <c r="H1666" s="1"/>
      <c r="I1666" s="1"/>
      <c r="J1666" s="1"/>
      <c r="K1666" s="1"/>
      <c r="L1666" s="1"/>
      <c r="M1666" s="20" t="s">
        <v>16558</v>
      </c>
      <c r="N1666" s="1" t="s">
        <v>13894</v>
      </c>
      <c r="O1666" s="1" t="s">
        <v>127</v>
      </c>
      <c r="P1666" s="1" t="s">
        <v>127</v>
      </c>
      <c r="Q1666" s="16" t="s">
        <v>16559</v>
      </c>
      <c r="R1666" s="17">
        <v>46125</v>
      </c>
      <c r="S1666" s="17">
        <v>46129</v>
      </c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</row>
    <row r="1667" spans="1:76" ht="15" customHeight="1" x14ac:dyDescent="0.25">
      <c r="A1667" s="11">
        <v>497216292440</v>
      </c>
      <c r="B1667" s="1" t="s">
        <v>15270</v>
      </c>
      <c r="C1667" s="1" t="s">
        <v>23</v>
      </c>
      <c r="D1667" s="19" t="s">
        <v>15314</v>
      </c>
      <c r="E1667" s="11" t="s">
        <v>16560</v>
      </c>
      <c r="F1667" s="2" t="s">
        <v>552</v>
      </c>
      <c r="G1667" s="2">
        <v>225</v>
      </c>
      <c r="H1667" s="1"/>
      <c r="I1667" s="1"/>
      <c r="J1667" s="1"/>
      <c r="K1667" s="1"/>
      <c r="L1667" s="1"/>
      <c r="M1667" s="20" t="s">
        <v>16561</v>
      </c>
      <c r="N1667" s="1" t="s">
        <v>1030</v>
      </c>
      <c r="O1667" s="1" t="s">
        <v>30</v>
      </c>
      <c r="P1667" s="1" t="s">
        <v>30</v>
      </c>
      <c r="Q1667" s="16" t="s">
        <v>16562</v>
      </c>
      <c r="R1667" s="17">
        <v>46125</v>
      </c>
      <c r="S1667" s="17">
        <v>46129</v>
      </c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</row>
    <row r="1668" spans="1:76" ht="15" customHeight="1" x14ac:dyDescent="0.25">
      <c r="A1668" s="11">
        <v>18003558001</v>
      </c>
      <c r="B1668" s="1" t="s">
        <v>15270</v>
      </c>
      <c r="C1668" s="1" t="s">
        <v>23</v>
      </c>
      <c r="D1668" s="19" t="s">
        <v>15315</v>
      </c>
      <c r="E1668" s="11" t="s">
        <v>16563</v>
      </c>
      <c r="F1668" s="2" t="s">
        <v>5677</v>
      </c>
      <c r="G1668" s="2">
        <v>21</v>
      </c>
      <c r="H1668" s="1"/>
      <c r="I1668" s="1"/>
      <c r="J1668" s="1"/>
      <c r="K1668" s="1"/>
      <c r="L1668" s="1"/>
      <c r="M1668" s="20" t="s">
        <v>16564</v>
      </c>
      <c r="N1668" s="1" t="s">
        <v>13881</v>
      </c>
      <c r="O1668" s="1" t="s">
        <v>127</v>
      </c>
      <c r="P1668" s="1" t="s">
        <v>127</v>
      </c>
      <c r="Q1668" s="16" t="s">
        <v>16565</v>
      </c>
      <c r="R1668" s="17">
        <v>46125</v>
      </c>
      <c r="S1668" s="17">
        <v>46129</v>
      </c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</row>
    <row r="1669" spans="1:76" ht="15" customHeight="1" x14ac:dyDescent="0.25">
      <c r="A1669" s="11">
        <v>390444026613</v>
      </c>
      <c r="B1669" s="1" t="s">
        <v>15270</v>
      </c>
      <c r="C1669" s="1" t="s">
        <v>23</v>
      </c>
      <c r="D1669" s="19" t="s">
        <v>15316</v>
      </c>
      <c r="E1669" s="11" t="s">
        <v>16566</v>
      </c>
      <c r="F1669" s="2" t="s">
        <v>1818</v>
      </c>
      <c r="G1669" s="2">
        <v>45</v>
      </c>
      <c r="H1669" s="1"/>
      <c r="I1669" s="1"/>
      <c r="J1669" s="1"/>
      <c r="K1669" s="1"/>
      <c r="L1669" s="1"/>
      <c r="M1669" s="20" t="s">
        <v>16567</v>
      </c>
      <c r="N1669" s="1" t="s">
        <v>15317</v>
      </c>
      <c r="O1669" s="1" t="s">
        <v>14252</v>
      </c>
      <c r="P1669" s="1" t="s">
        <v>39</v>
      </c>
      <c r="Q1669" s="16" t="s">
        <v>16568</v>
      </c>
      <c r="R1669" s="17">
        <v>46125</v>
      </c>
      <c r="S1669" s="17">
        <v>46129</v>
      </c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</row>
    <row r="1670" spans="1:76" ht="15" customHeight="1" x14ac:dyDescent="0.25">
      <c r="A1670" s="11">
        <v>3522920991</v>
      </c>
      <c r="B1670" s="1" t="s">
        <v>15270</v>
      </c>
      <c r="C1670" s="1" t="s">
        <v>23</v>
      </c>
      <c r="D1670" s="19" t="s">
        <v>15318</v>
      </c>
      <c r="E1670" s="11" t="s">
        <v>16569</v>
      </c>
      <c r="F1670" s="2" t="s">
        <v>15319</v>
      </c>
      <c r="G1670" s="2">
        <v>24</v>
      </c>
      <c r="H1670" s="1"/>
      <c r="I1670" s="1"/>
      <c r="J1670" s="1"/>
      <c r="K1670" s="1"/>
      <c r="L1670" s="1"/>
      <c r="M1670" s="20" t="s">
        <v>16570</v>
      </c>
      <c r="N1670" s="1" t="s">
        <v>15320</v>
      </c>
      <c r="O1670" s="1" t="s">
        <v>14250</v>
      </c>
      <c r="P1670" s="1" t="s">
        <v>349</v>
      </c>
      <c r="Q1670" s="16" t="s">
        <v>16571</v>
      </c>
      <c r="R1670" s="17">
        <v>46125</v>
      </c>
      <c r="S1670" s="17">
        <v>46129</v>
      </c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</row>
    <row r="1671" spans="1:76" ht="15" customHeight="1" x14ac:dyDescent="0.25">
      <c r="A1671" s="11">
        <v>88676285881</v>
      </c>
      <c r="B1671" s="1" t="s">
        <v>15270</v>
      </c>
      <c r="C1671" s="1" t="s">
        <v>23</v>
      </c>
      <c r="D1671" s="19" t="s">
        <v>15321</v>
      </c>
      <c r="E1671" s="11" t="s">
        <v>16572</v>
      </c>
      <c r="F1671" s="2" t="s">
        <v>15322</v>
      </c>
      <c r="G1671" s="2">
        <v>12</v>
      </c>
      <c r="H1671" s="1"/>
      <c r="I1671" s="1"/>
      <c r="J1671" s="1"/>
      <c r="K1671" s="1"/>
      <c r="L1671" s="1"/>
      <c r="M1671" s="20" t="s">
        <v>16573</v>
      </c>
      <c r="N1671" s="1" t="s">
        <v>978</v>
      </c>
      <c r="O1671" s="1" t="s">
        <v>14251</v>
      </c>
      <c r="P1671" s="1" t="s">
        <v>311</v>
      </c>
      <c r="Q1671" s="16" t="s">
        <v>16574</v>
      </c>
      <c r="R1671" s="17">
        <v>46125</v>
      </c>
      <c r="S1671" s="17">
        <v>46129</v>
      </c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</row>
    <row r="1672" spans="1:76" ht="15" customHeight="1" x14ac:dyDescent="0.25">
      <c r="A1672" s="11">
        <v>491732050735</v>
      </c>
      <c r="B1672" s="1" t="s">
        <v>15270</v>
      </c>
      <c r="C1672" s="1" t="s">
        <v>23</v>
      </c>
      <c r="D1672" s="19" t="s">
        <v>15323</v>
      </c>
      <c r="E1672" s="11" t="s">
        <v>16575</v>
      </c>
      <c r="F1672" s="2" t="s">
        <v>5862</v>
      </c>
      <c r="G1672" s="2">
        <v>18</v>
      </c>
      <c r="H1672" s="1"/>
      <c r="I1672" s="1"/>
      <c r="J1672" s="1"/>
      <c r="K1672" s="1"/>
      <c r="L1672" s="1"/>
      <c r="M1672" s="20" t="s">
        <v>16576</v>
      </c>
      <c r="N1672" s="1" t="s">
        <v>2011</v>
      </c>
      <c r="O1672" s="1" t="s">
        <v>30</v>
      </c>
      <c r="P1672" s="1" t="s">
        <v>30</v>
      </c>
      <c r="Q1672" s="16" t="s">
        <v>16577</v>
      </c>
      <c r="R1672" s="17">
        <v>46125</v>
      </c>
      <c r="S1672" s="17">
        <v>46129</v>
      </c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</row>
    <row r="1673" spans="1:76" ht="15" customHeight="1" x14ac:dyDescent="0.25">
      <c r="A1673" s="11">
        <v>8615262750200</v>
      </c>
      <c r="B1673" s="1" t="s">
        <v>15270</v>
      </c>
      <c r="C1673" s="1" t="s">
        <v>23</v>
      </c>
      <c r="D1673" s="19" t="s">
        <v>15324</v>
      </c>
      <c r="E1673" s="11" t="s">
        <v>16578</v>
      </c>
      <c r="F1673" s="2" t="s">
        <v>4656</v>
      </c>
      <c r="G1673" s="2">
        <v>12</v>
      </c>
      <c r="H1673" s="1"/>
      <c r="I1673" s="1"/>
      <c r="J1673" s="1"/>
      <c r="K1673" s="1"/>
      <c r="L1673" s="1"/>
      <c r="M1673" s="20" t="s">
        <v>16579</v>
      </c>
      <c r="N1673" s="1" t="s">
        <v>5199</v>
      </c>
      <c r="O1673" s="1" t="s">
        <v>14251</v>
      </c>
      <c r="P1673" s="1" t="s">
        <v>77</v>
      </c>
      <c r="Q1673" s="16" t="s">
        <v>16580</v>
      </c>
      <c r="R1673" s="17">
        <v>46125</v>
      </c>
      <c r="S1673" s="17">
        <v>46129</v>
      </c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</row>
    <row r="1674" spans="1:76" ht="15" customHeight="1" x14ac:dyDescent="0.25">
      <c r="A1674" s="11">
        <v>8655164668289</v>
      </c>
      <c r="B1674" s="1" t="s">
        <v>15270</v>
      </c>
      <c r="C1674" s="1" t="s">
        <v>23</v>
      </c>
      <c r="D1674" s="19" t="s">
        <v>15325</v>
      </c>
      <c r="E1674" s="11" t="s">
        <v>16581</v>
      </c>
      <c r="F1674" s="2" t="s">
        <v>1146</v>
      </c>
      <c r="G1674" s="2">
        <v>12</v>
      </c>
      <c r="H1674" s="1"/>
      <c r="I1674" s="1"/>
      <c r="J1674" s="1"/>
      <c r="K1674" s="1"/>
      <c r="L1674" s="1"/>
      <c r="M1674" s="20" t="s">
        <v>16582</v>
      </c>
      <c r="N1674" s="1" t="s">
        <v>13901</v>
      </c>
      <c r="O1674" s="1" t="s">
        <v>14251</v>
      </c>
      <c r="P1674" s="1" t="s">
        <v>77</v>
      </c>
      <c r="Q1674" s="16" t="s">
        <v>16583</v>
      </c>
      <c r="R1674" s="17">
        <v>46125</v>
      </c>
      <c r="S1674" s="17">
        <v>46129</v>
      </c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</row>
    <row r="1675" spans="1:76" ht="15" customHeight="1" x14ac:dyDescent="0.25">
      <c r="A1675" s="11">
        <v>8675533530365</v>
      </c>
      <c r="B1675" s="1" t="s">
        <v>15270</v>
      </c>
      <c r="C1675" s="1" t="s">
        <v>23</v>
      </c>
      <c r="D1675" s="19" t="s">
        <v>15326</v>
      </c>
      <c r="E1675" s="11"/>
      <c r="F1675" s="2" t="s">
        <v>15327</v>
      </c>
      <c r="G1675" s="2">
        <v>12</v>
      </c>
      <c r="H1675" s="1"/>
      <c r="I1675" s="1"/>
      <c r="J1675" s="1"/>
      <c r="K1675" s="1"/>
      <c r="L1675" s="1"/>
      <c r="M1675" s="20" t="s">
        <v>16584</v>
      </c>
      <c r="N1675" s="1" t="s">
        <v>13901</v>
      </c>
      <c r="O1675" s="1" t="s">
        <v>14251</v>
      </c>
      <c r="P1675" s="1" t="s">
        <v>77</v>
      </c>
      <c r="Q1675" s="16" t="s">
        <v>16585</v>
      </c>
      <c r="R1675" s="17">
        <v>46125</v>
      </c>
      <c r="S1675" s="17">
        <v>46129</v>
      </c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</row>
    <row r="1676" spans="1:76" ht="15" customHeight="1" x14ac:dyDescent="0.25">
      <c r="A1676" s="11">
        <v>8615851689019</v>
      </c>
      <c r="B1676" s="1" t="s">
        <v>15270</v>
      </c>
      <c r="C1676" s="1" t="s">
        <v>23</v>
      </c>
      <c r="D1676" s="19" t="s">
        <v>15328</v>
      </c>
      <c r="E1676" s="11" t="s">
        <v>16586</v>
      </c>
      <c r="F1676" s="2" t="s">
        <v>2747</v>
      </c>
      <c r="G1676" s="2">
        <v>12</v>
      </c>
      <c r="H1676" s="1"/>
      <c r="I1676" s="1"/>
      <c r="J1676" s="1"/>
      <c r="K1676" s="1"/>
      <c r="L1676" s="1"/>
      <c r="M1676" s="20" t="s">
        <v>16587</v>
      </c>
      <c r="N1676" s="1" t="s">
        <v>15329</v>
      </c>
      <c r="O1676" s="1" t="s">
        <v>14251</v>
      </c>
      <c r="P1676" s="1" t="s">
        <v>77</v>
      </c>
      <c r="Q1676" s="16" t="s">
        <v>16588</v>
      </c>
      <c r="R1676" s="17">
        <v>46125</v>
      </c>
      <c r="S1676" s="17">
        <v>46129</v>
      </c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</row>
    <row r="1677" spans="1:76" ht="15" customHeight="1" x14ac:dyDescent="0.25">
      <c r="A1677" s="11">
        <v>862227220399</v>
      </c>
      <c r="B1677" s="1" t="s">
        <v>15270</v>
      </c>
      <c r="C1677" s="1" t="s">
        <v>23</v>
      </c>
      <c r="D1677" s="19" t="s">
        <v>15330</v>
      </c>
      <c r="E1677" s="11" t="s">
        <v>16589</v>
      </c>
      <c r="F1677" s="2" t="s">
        <v>3584</v>
      </c>
      <c r="G1677" s="2">
        <v>12</v>
      </c>
      <c r="H1677" s="1"/>
      <c r="I1677" s="1"/>
      <c r="J1677" s="1"/>
      <c r="K1677" s="1"/>
      <c r="L1677" s="1"/>
      <c r="M1677" s="20" t="s">
        <v>16590</v>
      </c>
      <c r="N1677" s="1" t="s">
        <v>13905</v>
      </c>
      <c r="O1677" s="1" t="s">
        <v>14251</v>
      </c>
      <c r="P1677" s="1" t="s">
        <v>77</v>
      </c>
      <c r="Q1677" s="16" t="s">
        <v>16591</v>
      </c>
      <c r="R1677" s="17">
        <v>46125</v>
      </c>
      <c r="S1677" s="17">
        <v>46129</v>
      </c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</row>
    <row r="1678" spans="1:76" ht="15" customHeight="1" x14ac:dyDescent="0.25">
      <c r="A1678" s="11">
        <v>8618831819890</v>
      </c>
      <c r="B1678" s="1" t="s">
        <v>15270</v>
      </c>
      <c r="C1678" s="1" t="s">
        <v>23</v>
      </c>
      <c r="D1678" s="19" t="s">
        <v>15331</v>
      </c>
      <c r="E1678" s="11" t="s">
        <v>16592</v>
      </c>
      <c r="F1678" s="2" t="s">
        <v>2050</v>
      </c>
      <c r="G1678" s="2">
        <v>12</v>
      </c>
      <c r="H1678" s="1"/>
      <c r="I1678" s="1"/>
      <c r="J1678" s="1"/>
      <c r="K1678" s="1"/>
      <c r="L1678" s="1"/>
      <c r="M1678" s="20" t="s">
        <v>16593</v>
      </c>
      <c r="N1678" s="1" t="s">
        <v>13904</v>
      </c>
      <c r="O1678" s="1" t="s">
        <v>14251</v>
      </c>
      <c r="P1678" s="1" t="s">
        <v>77</v>
      </c>
      <c r="Q1678" s="16" t="s">
        <v>16594</v>
      </c>
      <c r="R1678" s="17">
        <v>46125</v>
      </c>
      <c r="S1678" s="17">
        <v>46129</v>
      </c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</row>
    <row r="1679" spans="1:76" ht="15" customHeight="1" x14ac:dyDescent="0.25">
      <c r="A1679" s="11">
        <v>865368802238</v>
      </c>
      <c r="B1679" s="1" t="s">
        <v>15270</v>
      </c>
      <c r="C1679" s="1" t="s">
        <v>23</v>
      </c>
      <c r="D1679" s="19" t="s">
        <v>15332</v>
      </c>
      <c r="E1679" s="11" t="s">
        <v>16595</v>
      </c>
      <c r="F1679" s="2" t="s">
        <v>15333</v>
      </c>
      <c r="G1679" s="2">
        <v>12</v>
      </c>
      <c r="H1679" s="1"/>
      <c r="I1679" s="1"/>
      <c r="J1679" s="1"/>
      <c r="K1679" s="1"/>
      <c r="L1679" s="1"/>
      <c r="M1679" s="20" t="s">
        <v>16596</v>
      </c>
      <c r="N1679" s="1" t="s">
        <v>5622</v>
      </c>
      <c r="O1679" s="1" t="s">
        <v>14251</v>
      </c>
      <c r="P1679" s="1" t="s">
        <v>77</v>
      </c>
      <c r="Q1679" s="16" t="s">
        <v>16597</v>
      </c>
      <c r="R1679" s="17">
        <v>46125</v>
      </c>
      <c r="S1679" s="17">
        <v>46129</v>
      </c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</row>
    <row r="1680" spans="1:76" ht="15" customHeight="1" x14ac:dyDescent="0.25">
      <c r="A1680" s="11">
        <v>31786483648</v>
      </c>
      <c r="B1680" s="1" t="s">
        <v>15270</v>
      </c>
      <c r="C1680" s="1" t="s">
        <v>23</v>
      </c>
      <c r="D1680" s="19" t="s">
        <v>15334</v>
      </c>
      <c r="E1680" s="11" t="s">
        <v>16598</v>
      </c>
      <c r="F1680" s="2" t="s">
        <v>355</v>
      </c>
      <c r="G1680" s="2">
        <v>50</v>
      </c>
      <c r="H1680" s="1"/>
      <c r="I1680" s="1"/>
      <c r="J1680" s="1"/>
      <c r="K1680" s="1"/>
      <c r="L1680" s="1"/>
      <c r="M1680" s="20" t="s">
        <v>16599</v>
      </c>
      <c r="N1680" s="1" t="s">
        <v>15335</v>
      </c>
      <c r="O1680" s="1" t="s">
        <v>14250</v>
      </c>
      <c r="P1680" s="1" t="s">
        <v>143</v>
      </c>
      <c r="Q1680" s="16" t="s">
        <v>11285</v>
      </c>
      <c r="R1680" s="17">
        <v>46125</v>
      </c>
      <c r="S1680" s="17">
        <v>46129</v>
      </c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</row>
    <row r="1681" spans="1:76" ht="15" customHeight="1" x14ac:dyDescent="0.25">
      <c r="A1681" s="11">
        <v>442077804200</v>
      </c>
      <c r="B1681" s="1" t="s">
        <v>15270</v>
      </c>
      <c r="C1681" s="1" t="s">
        <v>23</v>
      </c>
      <c r="D1681" s="19" t="s">
        <v>15336</v>
      </c>
      <c r="E1681" s="11" t="s">
        <v>16600</v>
      </c>
      <c r="F1681" s="2" t="s">
        <v>582</v>
      </c>
      <c r="G1681" s="2">
        <v>20</v>
      </c>
      <c r="H1681" s="1"/>
      <c r="I1681" s="1"/>
      <c r="J1681" s="1"/>
      <c r="K1681" s="1"/>
      <c r="L1681" s="1"/>
      <c r="M1681" s="20" t="s">
        <v>16601</v>
      </c>
      <c r="N1681" s="1" t="s">
        <v>3891</v>
      </c>
      <c r="O1681" s="1" t="s">
        <v>13758</v>
      </c>
      <c r="P1681" s="1" t="s">
        <v>13758</v>
      </c>
      <c r="Q1681" s="16" t="s">
        <v>16602</v>
      </c>
      <c r="R1681" s="17">
        <v>46125</v>
      </c>
      <c r="S1681" s="17">
        <v>46129</v>
      </c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</row>
    <row r="1682" spans="1:76" ht="15" customHeight="1" x14ac:dyDescent="0.25">
      <c r="A1682" s="11">
        <v>919825049388</v>
      </c>
      <c r="B1682" s="1" t="s">
        <v>15270</v>
      </c>
      <c r="C1682" s="1" t="s">
        <v>23</v>
      </c>
      <c r="D1682" s="19" t="s">
        <v>15337</v>
      </c>
      <c r="E1682" s="11" t="s">
        <v>16603</v>
      </c>
      <c r="F1682" s="2" t="s">
        <v>3564</v>
      </c>
      <c r="G1682" s="2">
        <v>41</v>
      </c>
      <c r="H1682" s="1"/>
      <c r="I1682" s="1"/>
      <c r="J1682" s="1"/>
      <c r="K1682" s="1"/>
      <c r="L1682" s="1"/>
      <c r="M1682" s="20" t="s">
        <v>16604</v>
      </c>
      <c r="N1682" s="1" t="s">
        <v>3878</v>
      </c>
      <c r="O1682" s="1" t="s">
        <v>14253</v>
      </c>
      <c r="P1682" s="1" t="s">
        <v>58</v>
      </c>
      <c r="Q1682" s="16" t="s">
        <v>16605</v>
      </c>
      <c r="R1682" s="17">
        <v>46125</v>
      </c>
      <c r="S1682" s="17">
        <v>46129</v>
      </c>
      <c r="T1682" s="1"/>
      <c r="U1682" s="1"/>
      <c r="V1682" s="1"/>
      <c r="W1682" s="1" t="s">
        <v>15103</v>
      </c>
      <c r="X1682" s="1"/>
      <c r="Y1682" s="1"/>
      <c r="Z1682" s="1"/>
      <c r="AA1682" s="1"/>
      <c r="AB1682" s="1"/>
      <c r="AC1682" s="1"/>
      <c r="AD1682" s="1"/>
      <c r="AE1682" s="1" t="s">
        <v>14965</v>
      </c>
      <c r="AF1682" s="1"/>
      <c r="AG1682" s="1"/>
      <c r="AH1682" s="1" t="s">
        <v>18591</v>
      </c>
      <c r="AI1682" s="1"/>
      <c r="AJ1682" s="1"/>
      <c r="AK1682" s="1"/>
      <c r="AL1682" s="1"/>
      <c r="AM1682" s="1" t="s">
        <v>14960</v>
      </c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</row>
    <row r="1683" spans="1:76" ht="15" customHeight="1" x14ac:dyDescent="0.25">
      <c r="A1683" s="11">
        <v>81561531261</v>
      </c>
      <c r="B1683" s="1" t="s">
        <v>15270</v>
      </c>
      <c r="C1683" s="1" t="s">
        <v>23</v>
      </c>
      <c r="D1683" s="19" t="s">
        <v>15338</v>
      </c>
      <c r="E1683" s="11" t="s">
        <v>16606</v>
      </c>
      <c r="F1683" s="2" t="s">
        <v>15339</v>
      </c>
      <c r="G1683" s="2">
        <v>64</v>
      </c>
      <c r="H1683" s="1"/>
      <c r="I1683" s="1"/>
      <c r="J1683" s="1"/>
      <c r="K1683" s="1"/>
      <c r="L1683" s="1"/>
      <c r="M1683" s="20" t="s">
        <v>16607</v>
      </c>
      <c r="N1683" s="1" t="s">
        <v>385</v>
      </c>
      <c r="O1683" s="1" t="s">
        <v>14251</v>
      </c>
      <c r="P1683" s="1" t="s">
        <v>257</v>
      </c>
      <c r="Q1683" s="16" t="s">
        <v>16608</v>
      </c>
      <c r="R1683" s="17">
        <v>46125</v>
      </c>
      <c r="S1683" s="17">
        <v>46129</v>
      </c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</row>
    <row r="1684" spans="1:76" ht="15" customHeight="1" x14ac:dyDescent="0.25">
      <c r="A1684" s="11">
        <v>902163782076</v>
      </c>
      <c r="B1684" s="1" t="s">
        <v>15270</v>
      </c>
      <c r="C1684" s="1" t="s">
        <v>23</v>
      </c>
      <c r="D1684" s="19" t="s">
        <v>15340</v>
      </c>
      <c r="E1684" s="11" t="s">
        <v>16609</v>
      </c>
      <c r="F1684" s="2" t="s">
        <v>15341</v>
      </c>
      <c r="G1684" s="2">
        <v>20</v>
      </c>
      <c r="H1684" s="1"/>
      <c r="I1684" s="1"/>
      <c r="J1684" s="1"/>
      <c r="K1684" s="1"/>
      <c r="L1684" s="1"/>
      <c r="M1684" s="20" t="s">
        <v>16610</v>
      </c>
      <c r="N1684" s="1" t="s">
        <v>15342</v>
      </c>
      <c r="O1684" s="1" t="s">
        <v>14251</v>
      </c>
      <c r="P1684" s="1" t="s">
        <v>16509</v>
      </c>
      <c r="Q1684" s="16" t="s">
        <v>16611</v>
      </c>
      <c r="R1684" s="17">
        <v>46125</v>
      </c>
      <c r="S1684" s="17">
        <v>46129</v>
      </c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</row>
    <row r="1685" spans="1:76" ht="15" customHeight="1" x14ac:dyDescent="0.25">
      <c r="A1685" s="11">
        <v>905310819362</v>
      </c>
      <c r="B1685" s="1" t="s">
        <v>15270</v>
      </c>
      <c r="C1685" s="1" t="s">
        <v>23</v>
      </c>
      <c r="D1685" s="19" t="s">
        <v>15343</v>
      </c>
      <c r="E1685" s="11" t="s">
        <v>16612</v>
      </c>
      <c r="F1685" s="2" t="s">
        <v>3485</v>
      </c>
      <c r="G1685" s="2">
        <v>112</v>
      </c>
      <c r="H1685" s="1"/>
      <c r="I1685" s="1"/>
      <c r="J1685" s="1"/>
      <c r="K1685" s="1"/>
      <c r="L1685" s="1"/>
      <c r="M1685" s="20" t="s">
        <v>16613</v>
      </c>
      <c r="N1685" s="1" t="s">
        <v>189</v>
      </c>
      <c r="O1685" s="1" t="s">
        <v>14251</v>
      </c>
      <c r="P1685" s="1" t="s">
        <v>16509</v>
      </c>
      <c r="Q1685" s="16" t="s">
        <v>16614</v>
      </c>
      <c r="R1685" s="17">
        <v>46125</v>
      </c>
      <c r="S1685" s="17">
        <v>46129</v>
      </c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</row>
    <row r="1686" spans="1:76" ht="15" customHeight="1" x14ac:dyDescent="0.25">
      <c r="A1686" s="11">
        <v>902164670440</v>
      </c>
      <c r="B1686" s="1" t="s">
        <v>15270</v>
      </c>
      <c r="C1686" s="1" t="s">
        <v>23</v>
      </c>
      <c r="D1686" s="19" t="s">
        <v>15344</v>
      </c>
      <c r="E1686" s="11" t="s">
        <v>16615</v>
      </c>
      <c r="F1686" s="2" t="s">
        <v>15345</v>
      </c>
      <c r="G1686" s="2">
        <v>357</v>
      </c>
      <c r="H1686" s="1"/>
      <c r="I1686" s="1"/>
      <c r="J1686" s="1"/>
      <c r="K1686" s="1"/>
      <c r="L1686" s="1"/>
      <c r="M1686" s="20" t="s">
        <v>16616</v>
      </c>
      <c r="N1686" s="1" t="s">
        <v>186</v>
      </c>
      <c r="O1686" s="1" t="s">
        <v>14251</v>
      </c>
      <c r="P1686" s="1" t="s">
        <v>16509</v>
      </c>
      <c r="Q1686" s="16" t="s">
        <v>16617</v>
      </c>
      <c r="R1686" s="17">
        <v>46125</v>
      </c>
      <c r="S1686" s="17">
        <v>46129</v>
      </c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</row>
    <row r="1687" spans="1:76" ht="15" customHeight="1" x14ac:dyDescent="0.25">
      <c r="A1687" s="11">
        <v>35226905035</v>
      </c>
      <c r="B1687" s="1" t="s">
        <v>15270</v>
      </c>
      <c r="C1687" s="1" t="s">
        <v>23</v>
      </c>
      <c r="D1687" s="19" t="s">
        <v>15346</v>
      </c>
      <c r="E1687" s="11" t="s">
        <v>16618</v>
      </c>
      <c r="F1687" s="2" t="s">
        <v>1404</v>
      </c>
      <c r="G1687" s="2">
        <v>33</v>
      </c>
      <c r="H1687" s="1"/>
      <c r="I1687" s="1"/>
      <c r="J1687" s="1"/>
      <c r="K1687" s="1"/>
      <c r="L1687" s="1"/>
      <c r="M1687" s="20" t="s">
        <v>16619</v>
      </c>
      <c r="N1687" s="1" t="s">
        <v>442</v>
      </c>
      <c r="O1687" s="1" t="s">
        <v>14250</v>
      </c>
      <c r="P1687" s="1" t="s">
        <v>349</v>
      </c>
      <c r="Q1687" s="16" t="s">
        <v>16620</v>
      </c>
      <c r="R1687" s="17">
        <v>46125</v>
      </c>
      <c r="S1687" s="17">
        <v>46129</v>
      </c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</row>
    <row r="1688" spans="1:76" ht="15" customHeight="1" x14ac:dyDescent="0.25">
      <c r="A1688" s="11">
        <v>31132101082</v>
      </c>
      <c r="B1688" s="1" t="s">
        <v>15270</v>
      </c>
      <c r="C1688" s="1" t="s">
        <v>23</v>
      </c>
      <c r="D1688" s="19" t="s">
        <v>15347</v>
      </c>
      <c r="E1688" s="11" t="s">
        <v>16621</v>
      </c>
      <c r="F1688" s="2" t="s">
        <v>15348</v>
      </c>
      <c r="G1688" s="2">
        <v>25</v>
      </c>
      <c r="H1688" s="1"/>
      <c r="I1688" s="1"/>
      <c r="J1688" s="1"/>
      <c r="K1688" s="1"/>
      <c r="L1688" s="1"/>
      <c r="M1688" s="20" t="s">
        <v>16622</v>
      </c>
      <c r="N1688" s="1" t="s">
        <v>15349</v>
      </c>
      <c r="O1688" s="1" t="s">
        <v>14250</v>
      </c>
      <c r="P1688" s="1" t="s">
        <v>253</v>
      </c>
      <c r="Q1688" s="16" t="s">
        <v>16623</v>
      </c>
      <c r="R1688" s="17">
        <v>46125</v>
      </c>
      <c r="S1688" s="17">
        <v>46129</v>
      </c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</row>
    <row r="1689" spans="1:76" ht="15" customHeight="1" x14ac:dyDescent="0.25">
      <c r="A1689" s="11">
        <v>49443199620</v>
      </c>
      <c r="B1689" s="1" t="s">
        <v>15270</v>
      </c>
      <c r="C1689" s="1" t="s">
        <v>23</v>
      </c>
      <c r="D1689" s="19" t="s">
        <v>15350</v>
      </c>
      <c r="E1689" s="11" t="s">
        <v>16624</v>
      </c>
      <c r="F1689" s="2" t="s">
        <v>15351</v>
      </c>
      <c r="G1689" s="2">
        <v>36</v>
      </c>
      <c r="H1689" s="1"/>
      <c r="I1689" s="1"/>
      <c r="J1689" s="1"/>
      <c r="K1689" s="1"/>
      <c r="L1689" s="1"/>
      <c r="M1689" s="20" t="s">
        <v>16625</v>
      </c>
      <c r="N1689" s="1" t="s">
        <v>15352</v>
      </c>
      <c r="O1689" s="1" t="s">
        <v>30</v>
      </c>
      <c r="P1689" s="1" t="s">
        <v>30</v>
      </c>
      <c r="Q1689" s="16" t="s">
        <v>16626</v>
      </c>
      <c r="R1689" s="17">
        <v>46125</v>
      </c>
      <c r="S1689" s="17">
        <v>46129</v>
      </c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</row>
    <row r="1690" spans="1:76" ht="15" customHeight="1" x14ac:dyDescent="0.25">
      <c r="A1690" s="11">
        <v>919812022632</v>
      </c>
      <c r="B1690" s="1" t="s">
        <v>15270</v>
      </c>
      <c r="C1690" s="1" t="s">
        <v>23</v>
      </c>
      <c r="D1690" s="19" t="s">
        <v>15353</v>
      </c>
      <c r="E1690" s="11" t="s">
        <v>16627</v>
      </c>
      <c r="F1690" s="2" t="s">
        <v>15354</v>
      </c>
      <c r="G1690" s="2">
        <v>20</v>
      </c>
      <c r="H1690" s="1"/>
      <c r="I1690" s="1"/>
      <c r="J1690" s="1"/>
      <c r="K1690" s="1"/>
      <c r="L1690" s="1"/>
      <c r="M1690" s="20" t="s">
        <v>16628</v>
      </c>
      <c r="N1690" s="1" t="s">
        <v>15355</v>
      </c>
      <c r="O1690" s="1" t="s">
        <v>14253</v>
      </c>
      <c r="P1690" s="1" t="s">
        <v>58</v>
      </c>
      <c r="Q1690" s="16" t="s">
        <v>16629</v>
      </c>
      <c r="R1690" s="17">
        <v>46125</v>
      </c>
      <c r="S1690" s="17">
        <v>46129</v>
      </c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</row>
    <row r="1691" spans="1:76" ht="15" customHeight="1" x14ac:dyDescent="0.25">
      <c r="A1691" s="11">
        <v>4922336010</v>
      </c>
      <c r="B1691" s="1" t="s">
        <v>15270</v>
      </c>
      <c r="C1691" s="1" t="s">
        <v>23</v>
      </c>
      <c r="D1691" s="19" t="s">
        <v>15357</v>
      </c>
      <c r="E1691" s="11" t="s">
        <v>16632</v>
      </c>
      <c r="F1691" s="2" t="s">
        <v>5606</v>
      </c>
      <c r="G1691" s="2">
        <v>30</v>
      </c>
      <c r="H1691" s="1"/>
      <c r="I1691" s="1"/>
      <c r="J1691" s="1"/>
      <c r="K1691" s="1"/>
      <c r="L1691" s="1"/>
      <c r="M1691" s="20" t="s">
        <v>16633</v>
      </c>
      <c r="N1691" s="1" t="s">
        <v>5605</v>
      </c>
      <c r="O1691" s="1" t="s">
        <v>30</v>
      </c>
      <c r="P1691" s="1" t="s">
        <v>30</v>
      </c>
      <c r="Q1691" s="16" t="s">
        <v>16634</v>
      </c>
      <c r="R1691" s="17">
        <v>46125</v>
      </c>
      <c r="S1691" s="17">
        <v>46129</v>
      </c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</row>
    <row r="1692" spans="1:76" ht="15" customHeight="1" x14ac:dyDescent="0.25">
      <c r="A1692" s="11">
        <v>911276222041</v>
      </c>
      <c r="B1692" s="1" t="s">
        <v>15270</v>
      </c>
      <c r="C1692" s="1" t="s">
        <v>23</v>
      </c>
      <c r="D1692" s="19" t="s">
        <v>15358</v>
      </c>
      <c r="E1692" s="11" t="s">
        <v>16635</v>
      </c>
      <c r="F1692" s="2" t="s">
        <v>497</v>
      </c>
      <c r="G1692" s="2">
        <v>171</v>
      </c>
      <c r="H1692" s="1"/>
      <c r="I1692" s="1"/>
      <c r="J1692" s="1"/>
      <c r="K1692" s="1"/>
      <c r="L1692" s="1"/>
      <c r="M1692" s="20" t="s">
        <v>16636</v>
      </c>
      <c r="N1692" s="1" t="s">
        <v>15359</v>
      </c>
      <c r="O1692" s="1" t="s">
        <v>14253</v>
      </c>
      <c r="P1692" s="1" t="s">
        <v>58</v>
      </c>
      <c r="Q1692" s="16" t="s">
        <v>16637</v>
      </c>
      <c r="R1692" s="17">
        <v>46125</v>
      </c>
      <c r="S1692" s="17">
        <v>46129</v>
      </c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</row>
    <row r="1693" spans="1:76" ht="15" customHeight="1" x14ac:dyDescent="0.25">
      <c r="A1693" s="11">
        <v>863123068822</v>
      </c>
      <c r="B1693" s="1" t="s">
        <v>15270</v>
      </c>
      <c r="C1693" s="1" t="s">
        <v>23</v>
      </c>
      <c r="D1693" s="19" t="s">
        <v>15360</v>
      </c>
      <c r="E1693" s="11" t="s">
        <v>16638</v>
      </c>
      <c r="F1693" s="2" t="s">
        <v>502</v>
      </c>
      <c r="G1693" s="2">
        <v>25</v>
      </c>
      <c r="H1693" s="1"/>
      <c r="I1693" s="1"/>
      <c r="J1693" s="1"/>
      <c r="K1693" s="1"/>
      <c r="L1693" s="1"/>
      <c r="M1693" s="20" t="s">
        <v>16639</v>
      </c>
      <c r="N1693" s="1" t="s">
        <v>13907</v>
      </c>
      <c r="O1693" s="1" t="s">
        <v>14251</v>
      </c>
      <c r="P1693" s="1" t="s">
        <v>77</v>
      </c>
      <c r="Q1693" s="16" t="s">
        <v>16640</v>
      </c>
      <c r="R1693" s="17">
        <v>46125</v>
      </c>
      <c r="S1693" s="17">
        <v>46129</v>
      </c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</row>
    <row r="1694" spans="1:76" ht="15" customHeight="1" x14ac:dyDescent="0.25">
      <c r="A1694" s="11">
        <v>8613901320748</v>
      </c>
      <c r="B1694" s="1" t="s">
        <v>15270</v>
      </c>
      <c r="C1694" s="1" t="s">
        <v>23</v>
      </c>
      <c r="D1694" s="19" t="s">
        <v>15361</v>
      </c>
      <c r="E1694" s="11" t="s">
        <v>16641</v>
      </c>
      <c r="F1694" s="2" t="s">
        <v>15362</v>
      </c>
      <c r="G1694" s="2">
        <v>12</v>
      </c>
      <c r="H1694" s="1"/>
      <c r="I1694" s="1"/>
      <c r="J1694" s="1"/>
      <c r="K1694" s="1"/>
      <c r="L1694" s="1"/>
      <c r="M1694" s="20" t="s">
        <v>16642</v>
      </c>
      <c r="N1694" s="1" t="s">
        <v>15363</v>
      </c>
      <c r="O1694" s="1" t="s">
        <v>14251</v>
      </c>
      <c r="P1694" s="1" t="s">
        <v>77</v>
      </c>
      <c r="Q1694" s="16" t="s">
        <v>16643</v>
      </c>
      <c r="R1694" s="17">
        <v>46125</v>
      </c>
      <c r="S1694" s="17">
        <v>46129</v>
      </c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</row>
    <row r="1695" spans="1:76" ht="15" customHeight="1" x14ac:dyDescent="0.25">
      <c r="A1695" s="11">
        <v>865778017177</v>
      </c>
      <c r="B1695" s="1" t="s">
        <v>15270</v>
      </c>
      <c r="C1695" s="1" t="s">
        <v>23</v>
      </c>
      <c r="D1695" s="19" t="s">
        <v>15364</v>
      </c>
      <c r="E1695" s="11" t="s">
        <v>16644</v>
      </c>
      <c r="F1695" s="2" t="s">
        <v>485</v>
      </c>
      <c r="G1695" s="2">
        <v>36</v>
      </c>
      <c r="H1695" s="1"/>
      <c r="I1695" s="1"/>
      <c r="J1695" s="1"/>
      <c r="K1695" s="1"/>
      <c r="L1695" s="1"/>
      <c r="M1695" s="20" t="s">
        <v>16645</v>
      </c>
      <c r="N1695" s="1" t="s">
        <v>13903</v>
      </c>
      <c r="O1695" s="1" t="s">
        <v>14251</v>
      </c>
      <c r="P1695" s="1" t="s">
        <v>77</v>
      </c>
      <c r="Q1695" s="16" t="s">
        <v>16646</v>
      </c>
      <c r="R1695" s="17">
        <v>46125</v>
      </c>
      <c r="S1695" s="17">
        <v>46129</v>
      </c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</row>
    <row r="1696" spans="1:76" ht="15" customHeight="1" x14ac:dyDescent="0.25">
      <c r="A1696" s="11">
        <v>905414010041</v>
      </c>
      <c r="B1696" s="1" t="s">
        <v>15270</v>
      </c>
      <c r="C1696" s="1" t="s">
        <v>23</v>
      </c>
      <c r="D1696" s="19" t="s">
        <v>15365</v>
      </c>
      <c r="E1696" s="11" t="s">
        <v>16647</v>
      </c>
      <c r="F1696" s="2" t="s">
        <v>5347</v>
      </c>
      <c r="G1696" s="2">
        <v>42</v>
      </c>
      <c r="H1696" s="1"/>
      <c r="I1696" s="1"/>
      <c r="J1696" s="1"/>
      <c r="K1696" s="1"/>
      <c r="L1696" s="1"/>
      <c r="M1696" s="20" t="s">
        <v>16648</v>
      </c>
      <c r="N1696" s="1" t="s">
        <v>15366</v>
      </c>
      <c r="O1696" s="1" t="s">
        <v>14251</v>
      </c>
      <c r="P1696" s="1" t="s">
        <v>16509</v>
      </c>
      <c r="Q1696" s="16" t="s">
        <v>16649</v>
      </c>
      <c r="R1696" s="17">
        <v>46125</v>
      </c>
      <c r="S1696" s="17">
        <v>46129</v>
      </c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</row>
    <row r="1697" spans="1:76" ht="15" customHeight="1" x14ac:dyDescent="0.25">
      <c r="A1697" s="11">
        <v>302106925616</v>
      </c>
      <c r="B1697" s="1" t="s">
        <v>15270</v>
      </c>
      <c r="C1697" s="1" t="s">
        <v>23</v>
      </c>
      <c r="D1697" s="19" t="s">
        <v>15368</v>
      </c>
      <c r="E1697" s="11" t="s">
        <v>16650</v>
      </c>
      <c r="F1697" s="2" t="s">
        <v>4730</v>
      </c>
      <c r="G1697" s="2">
        <v>54</v>
      </c>
      <c r="H1697" s="1"/>
      <c r="I1697" s="1"/>
      <c r="J1697" s="1"/>
      <c r="K1697" s="1"/>
      <c r="L1697" s="1"/>
      <c r="M1697" s="20" t="s">
        <v>16651</v>
      </c>
      <c r="N1697" s="1" t="s">
        <v>14000</v>
      </c>
      <c r="O1697" s="1" t="s">
        <v>14250</v>
      </c>
      <c r="P1697" s="1" t="s">
        <v>67</v>
      </c>
      <c r="Q1697" s="16" t="s">
        <v>16652</v>
      </c>
      <c r="R1697" s="17">
        <v>46125</v>
      </c>
      <c r="S1697" s="17">
        <v>46129</v>
      </c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</row>
    <row r="1698" spans="1:76" ht="15" customHeight="1" x14ac:dyDescent="0.25">
      <c r="A1698" s="11">
        <v>863165175885</v>
      </c>
      <c r="B1698" s="1" t="s">
        <v>15270</v>
      </c>
      <c r="C1698" s="1" t="s">
        <v>23</v>
      </c>
      <c r="D1698" s="19" t="s">
        <v>15369</v>
      </c>
      <c r="E1698" s="11" t="s">
        <v>16653</v>
      </c>
      <c r="F1698" s="2" t="s">
        <v>15370</v>
      </c>
      <c r="G1698" s="2">
        <v>9</v>
      </c>
      <c r="H1698" s="1"/>
      <c r="I1698" s="1"/>
      <c r="J1698" s="1"/>
      <c r="K1698" s="1"/>
      <c r="L1698" s="1"/>
      <c r="M1698" s="20" t="s">
        <v>16654</v>
      </c>
      <c r="N1698" s="1" t="s">
        <v>565</v>
      </c>
      <c r="O1698" s="1" t="s">
        <v>14251</v>
      </c>
      <c r="P1698" s="1" t="s">
        <v>77</v>
      </c>
      <c r="Q1698" s="16" t="s">
        <v>16655</v>
      </c>
      <c r="R1698" s="17">
        <v>46125</v>
      </c>
      <c r="S1698" s="17">
        <v>46129</v>
      </c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</row>
    <row r="1699" spans="1:76" ht="15" customHeight="1" x14ac:dyDescent="0.25">
      <c r="A1699" s="11">
        <v>861088145185</v>
      </c>
      <c r="B1699" s="1" t="s">
        <v>15270</v>
      </c>
      <c r="C1699" s="1" t="s">
        <v>23</v>
      </c>
      <c r="D1699" s="19" t="s">
        <v>15371</v>
      </c>
      <c r="E1699" s="11" t="s">
        <v>16656</v>
      </c>
      <c r="F1699" s="2" t="s">
        <v>568</v>
      </c>
      <c r="G1699" s="2">
        <v>24</v>
      </c>
      <c r="H1699" s="1"/>
      <c r="I1699" s="1"/>
      <c r="J1699" s="1"/>
      <c r="K1699" s="1"/>
      <c r="L1699" s="1"/>
      <c r="M1699" s="20" t="s">
        <v>16657</v>
      </c>
      <c r="N1699" s="1" t="s">
        <v>565</v>
      </c>
      <c r="O1699" s="1" t="s">
        <v>14251</v>
      </c>
      <c r="P1699" s="1" t="s">
        <v>77</v>
      </c>
      <c r="Q1699" s="16" t="s">
        <v>16658</v>
      </c>
      <c r="R1699" s="17">
        <v>46125</v>
      </c>
      <c r="S1699" s="17">
        <v>46129</v>
      </c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</row>
    <row r="1700" spans="1:76" ht="15" customHeight="1" x14ac:dyDescent="0.25">
      <c r="A1700" s="11">
        <v>49704196250</v>
      </c>
      <c r="B1700" s="1" t="s">
        <v>15270</v>
      </c>
      <c r="C1700" s="1" t="s">
        <v>23</v>
      </c>
      <c r="D1700" s="19" t="s">
        <v>15372</v>
      </c>
      <c r="E1700" s="11" t="s">
        <v>16659</v>
      </c>
      <c r="F1700" s="2" t="s">
        <v>267</v>
      </c>
      <c r="G1700" s="2">
        <v>120</v>
      </c>
      <c r="H1700" s="1"/>
      <c r="I1700" s="1"/>
      <c r="J1700" s="1"/>
      <c r="K1700" s="1"/>
      <c r="L1700" s="1"/>
      <c r="M1700" s="20" t="s">
        <v>16660</v>
      </c>
      <c r="N1700" s="1" t="s">
        <v>15373</v>
      </c>
      <c r="O1700" s="1" t="s">
        <v>30</v>
      </c>
      <c r="P1700" s="1" t="s">
        <v>30</v>
      </c>
      <c r="Q1700" s="16" t="s">
        <v>16661</v>
      </c>
      <c r="R1700" s="17">
        <v>46125</v>
      </c>
      <c r="S1700" s="17">
        <v>46129</v>
      </c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</row>
    <row r="1701" spans="1:76" ht="15" customHeight="1" x14ac:dyDescent="0.25">
      <c r="A1701" s="11">
        <v>4974529292310</v>
      </c>
      <c r="B1701" s="1" t="s">
        <v>15270</v>
      </c>
      <c r="C1701" s="1" t="s">
        <v>23</v>
      </c>
      <c r="D1701" s="19" t="s">
        <v>15374</v>
      </c>
      <c r="E1701" s="11" t="s">
        <v>16662</v>
      </c>
      <c r="F1701" s="2" t="s">
        <v>15345</v>
      </c>
      <c r="G1701" s="2">
        <v>357</v>
      </c>
      <c r="H1701" s="1"/>
      <c r="I1701" s="1"/>
      <c r="J1701" s="1"/>
      <c r="K1701" s="1"/>
      <c r="L1701" s="1"/>
      <c r="M1701" s="20" t="s">
        <v>16663</v>
      </c>
      <c r="N1701" s="1" t="s">
        <v>15375</v>
      </c>
      <c r="O1701" s="1" t="s">
        <v>30</v>
      </c>
      <c r="P1701" s="1" t="s">
        <v>30</v>
      </c>
      <c r="Q1701" s="16" t="s">
        <v>16664</v>
      </c>
      <c r="R1701" s="17">
        <v>46125</v>
      </c>
      <c r="S1701" s="17">
        <v>46129</v>
      </c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</row>
    <row r="1702" spans="1:76" ht="15" customHeight="1" x14ac:dyDescent="0.25">
      <c r="A1702" s="11">
        <v>903264512600</v>
      </c>
      <c r="B1702" s="1" t="s">
        <v>15270</v>
      </c>
      <c r="C1702" s="1" t="s">
        <v>23</v>
      </c>
      <c r="D1702" s="19" t="s">
        <v>15376</v>
      </c>
      <c r="E1702" s="11" t="s">
        <v>16665</v>
      </c>
      <c r="F1702" s="2" t="s">
        <v>621</v>
      </c>
      <c r="G1702" s="2">
        <v>36</v>
      </c>
      <c r="H1702" s="1"/>
      <c r="I1702" s="1"/>
      <c r="J1702" s="1"/>
      <c r="K1702" s="1"/>
      <c r="L1702" s="1"/>
      <c r="M1702" s="20" t="s">
        <v>16666</v>
      </c>
      <c r="N1702" s="1" t="s">
        <v>189</v>
      </c>
      <c r="O1702" s="1" t="s">
        <v>14251</v>
      </c>
      <c r="P1702" s="1" t="s">
        <v>16509</v>
      </c>
      <c r="Q1702" s="16" t="s">
        <v>11386</v>
      </c>
      <c r="R1702" s="17">
        <v>46125</v>
      </c>
      <c r="S1702" s="17">
        <v>46129</v>
      </c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</row>
    <row r="1703" spans="1:76" ht="15" customHeight="1" x14ac:dyDescent="0.25">
      <c r="A1703" s="11">
        <v>4917662908871</v>
      </c>
      <c r="B1703" s="1" t="s">
        <v>15270</v>
      </c>
      <c r="C1703" s="1" t="s">
        <v>23</v>
      </c>
      <c r="D1703" s="19" t="s">
        <v>15377</v>
      </c>
      <c r="E1703" s="11" t="s">
        <v>16667</v>
      </c>
      <c r="F1703" s="2" t="s">
        <v>15378</v>
      </c>
      <c r="G1703" s="2">
        <v>36</v>
      </c>
      <c r="H1703" s="1"/>
      <c r="I1703" s="1"/>
      <c r="J1703" s="1"/>
      <c r="K1703" s="1"/>
      <c r="L1703" s="1"/>
      <c r="M1703" s="20" t="s">
        <v>16668</v>
      </c>
      <c r="N1703" s="1" t="s">
        <v>777</v>
      </c>
      <c r="O1703" s="1" t="s">
        <v>30</v>
      </c>
      <c r="P1703" s="1" t="s">
        <v>30</v>
      </c>
      <c r="Q1703" s="16" t="s">
        <v>16669</v>
      </c>
      <c r="R1703" s="17">
        <v>46125</v>
      </c>
      <c r="S1703" s="17">
        <v>46129</v>
      </c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</row>
    <row r="1704" spans="1:76" ht="15" customHeight="1" x14ac:dyDescent="0.25">
      <c r="A1704" s="11">
        <v>8217805143</v>
      </c>
      <c r="B1704" s="1" t="s">
        <v>15270</v>
      </c>
      <c r="C1704" s="1" t="s">
        <v>23</v>
      </c>
      <c r="D1704" s="19" t="s">
        <v>15379</v>
      </c>
      <c r="E1704" s="11" t="s">
        <v>16670</v>
      </c>
      <c r="F1704" s="2" t="s">
        <v>5464</v>
      </c>
      <c r="G1704" s="2">
        <v>25</v>
      </c>
      <c r="H1704" s="1"/>
      <c r="I1704" s="1"/>
      <c r="J1704" s="1"/>
      <c r="K1704" s="1"/>
      <c r="L1704" s="1"/>
      <c r="M1704" s="20" t="s">
        <v>16671</v>
      </c>
      <c r="N1704" s="1" t="s">
        <v>1267</v>
      </c>
      <c r="O1704" s="1" t="s">
        <v>14251</v>
      </c>
      <c r="P1704" s="1" t="s">
        <v>13754</v>
      </c>
      <c r="Q1704" s="16" t="s">
        <v>16672</v>
      </c>
      <c r="R1704" s="17">
        <v>46125</v>
      </c>
      <c r="S1704" s="17">
        <v>46129</v>
      </c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</row>
    <row r="1705" spans="1:76" ht="15" customHeight="1" x14ac:dyDescent="0.25">
      <c r="A1705" s="11">
        <v>32486799384</v>
      </c>
      <c r="B1705" s="1" t="s">
        <v>15270</v>
      </c>
      <c r="C1705" s="1" t="s">
        <v>23</v>
      </c>
      <c r="D1705" s="19" t="s">
        <v>15380</v>
      </c>
      <c r="E1705" s="11" t="s">
        <v>16673</v>
      </c>
      <c r="F1705" s="2" t="s">
        <v>2835</v>
      </c>
      <c r="G1705" s="2">
        <v>54</v>
      </c>
      <c r="H1705" s="1"/>
      <c r="I1705" s="1"/>
      <c r="J1705" s="1"/>
      <c r="K1705" s="1"/>
      <c r="L1705" s="1"/>
      <c r="M1705" s="20" t="s">
        <v>16674</v>
      </c>
      <c r="N1705" s="1" t="s">
        <v>15381</v>
      </c>
      <c r="O1705" s="1" t="s">
        <v>14250</v>
      </c>
      <c r="P1705" s="1" t="s">
        <v>579</v>
      </c>
      <c r="Q1705" s="16" t="s">
        <v>16675</v>
      </c>
      <c r="R1705" s="17">
        <v>46125</v>
      </c>
      <c r="S1705" s="17">
        <v>46129</v>
      </c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</row>
    <row r="1706" spans="1:76" ht="15" customHeight="1" x14ac:dyDescent="0.25">
      <c r="A1706" s="11">
        <v>5511943875001</v>
      </c>
      <c r="B1706" s="1" t="s">
        <v>15270</v>
      </c>
      <c r="C1706" s="1" t="s">
        <v>23</v>
      </c>
      <c r="D1706" s="19" t="s">
        <v>15382</v>
      </c>
      <c r="E1706" s="11" t="s">
        <v>16676</v>
      </c>
      <c r="F1706" s="2" t="s">
        <v>15383</v>
      </c>
      <c r="G1706" s="2">
        <v>30</v>
      </c>
      <c r="H1706" s="1"/>
      <c r="I1706" s="1"/>
      <c r="J1706" s="1"/>
      <c r="K1706" s="1"/>
      <c r="L1706" s="1"/>
      <c r="M1706" s="20" t="s">
        <v>16677</v>
      </c>
      <c r="N1706" s="1" t="s">
        <v>15384</v>
      </c>
      <c r="O1706" s="1" t="s">
        <v>14251</v>
      </c>
      <c r="P1706" s="1" t="s">
        <v>585</v>
      </c>
      <c r="Q1706" s="16" t="s">
        <v>16678</v>
      </c>
      <c r="R1706" s="17">
        <v>46125</v>
      </c>
      <c r="S1706" s="17">
        <v>46129</v>
      </c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</row>
    <row r="1707" spans="1:76" ht="15" customHeight="1" x14ac:dyDescent="0.25">
      <c r="A1707" s="11">
        <v>905336780503</v>
      </c>
      <c r="B1707" s="1" t="s">
        <v>15270</v>
      </c>
      <c r="C1707" s="1" t="s">
        <v>23</v>
      </c>
      <c r="D1707" s="19" t="s">
        <v>15385</v>
      </c>
      <c r="E1707" s="11" t="s">
        <v>16679</v>
      </c>
      <c r="F1707" s="2" t="s">
        <v>15386</v>
      </c>
      <c r="G1707" s="2">
        <v>75</v>
      </c>
      <c r="H1707" s="1"/>
      <c r="I1707" s="1"/>
      <c r="J1707" s="1"/>
      <c r="K1707" s="1"/>
      <c r="L1707" s="1"/>
      <c r="M1707" s="20" t="s">
        <v>16680</v>
      </c>
      <c r="N1707" s="1" t="s">
        <v>1044</v>
      </c>
      <c r="O1707" s="1" t="s">
        <v>14251</v>
      </c>
      <c r="P1707" s="1" t="s">
        <v>16509</v>
      </c>
      <c r="Q1707" s="16" t="s">
        <v>16681</v>
      </c>
      <c r="R1707" s="17">
        <v>46125</v>
      </c>
      <c r="S1707" s="17">
        <v>46129</v>
      </c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</row>
    <row r="1708" spans="1:76" ht="15" customHeight="1" x14ac:dyDescent="0.25">
      <c r="A1708" s="11">
        <v>49703346990</v>
      </c>
      <c r="B1708" s="1" t="s">
        <v>15270</v>
      </c>
      <c r="C1708" s="1" t="s">
        <v>23</v>
      </c>
      <c r="D1708" s="19" t="s">
        <v>15387</v>
      </c>
      <c r="E1708" s="11" t="s">
        <v>16682</v>
      </c>
      <c r="F1708" s="2" t="s">
        <v>15388</v>
      </c>
      <c r="G1708" s="2">
        <v>310</v>
      </c>
      <c r="H1708" s="1"/>
      <c r="I1708" s="1"/>
      <c r="J1708" s="1"/>
      <c r="K1708" s="1"/>
      <c r="L1708" s="1"/>
      <c r="M1708" s="20" t="s">
        <v>16683</v>
      </c>
      <c r="N1708" s="1" t="s">
        <v>15389</v>
      </c>
      <c r="O1708" s="1" t="s">
        <v>14252</v>
      </c>
      <c r="P1708" s="1" t="s">
        <v>39</v>
      </c>
      <c r="Q1708" s="16" t="s">
        <v>16684</v>
      </c>
      <c r="R1708" s="17">
        <v>46125</v>
      </c>
      <c r="S1708" s="17">
        <v>46129</v>
      </c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</row>
    <row r="1709" spans="1:76" ht="15" customHeight="1" x14ac:dyDescent="0.25">
      <c r="A1709" s="11">
        <v>40749224001</v>
      </c>
      <c r="B1709" s="1" t="s">
        <v>15270</v>
      </c>
      <c r="C1709" s="1" t="s">
        <v>23</v>
      </c>
      <c r="D1709" s="19" t="s">
        <v>15390</v>
      </c>
      <c r="E1709" s="11" t="s">
        <v>16686</v>
      </c>
      <c r="F1709" s="2" t="s">
        <v>15391</v>
      </c>
      <c r="G1709" s="2">
        <v>39</v>
      </c>
      <c r="H1709" s="1"/>
      <c r="I1709" s="1"/>
      <c r="J1709" s="1"/>
      <c r="K1709" s="1"/>
      <c r="L1709" s="1"/>
      <c r="M1709" s="20" t="s">
        <v>16687</v>
      </c>
      <c r="N1709" s="1" t="s">
        <v>15392</v>
      </c>
      <c r="O1709" s="1" t="s">
        <v>14251</v>
      </c>
      <c r="P1709" s="1" t="s">
        <v>370</v>
      </c>
      <c r="Q1709" s="16" t="s">
        <v>16688</v>
      </c>
      <c r="R1709" s="17">
        <v>46125</v>
      </c>
      <c r="S1709" s="17">
        <v>46129</v>
      </c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</row>
    <row r="1710" spans="1:76" ht="15" customHeight="1" x14ac:dyDescent="0.25">
      <c r="A1710" s="11">
        <v>511016279700</v>
      </c>
      <c r="B1710" s="1" t="s">
        <v>15270</v>
      </c>
      <c r="C1710" s="1" t="s">
        <v>23</v>
      </c>
      <c r="D1710" s="19" t="s">
        <v>15393</v>
      </c>
      <c r="E1710" s="11" t="s">
        <v>16689</v>
      </c>
      <c r="F1710" s="2" t="s">
        <v>15394</v>
      </c>
      <c r="G1710" s="2">
        <v>20</v>
      </c>
      <c r="H1710" s="1"/>
      <c r="I1710" s="1"/>
      <c r="J1710" s="1"/>
      <c r="K1710" s="1"/>
      <c r="L1710" s="1"/>
      <c r="M1710" s="20" t="s">
        <v>16690</v>
      </c>
      <c r="N1710" s="1" t="s">
        <v>15395</v>
      </c>
      <c r="O1710" s="1" t="s">
        <v>14251</v>
      </c>
      <c r="P1710" s="1" t="s">
        <v>15396</v>
      </c>
      <c r="Q1710" s="16" t="s">
        <v>16691</v>
      </c>
      <c r="R1710" s="17">
        <v>46125</v>
      </c>
      <c r="S1710" s="17">
        <v>46129</v>
      </c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</row>
    <row r="1711" spans="1:76" ht="15" customHeight="1" x14ac:dyDescent="0.25">
      <c r="A1711" s="11">
        <v>863715298287</v>
      </c>
      <c r="B1711" s="1" t="s">
        <v>15270</v>
      </c>
      <c r="C1711" s="1" t="s">
        <v>23</v>
      </c>
      <c r="D1711" s="19" t="s">
        <v>15397</v>
      </c>
      <c r="E1711" s="11" t="s">
        <v>16692</v>
      </c>
      <c r="F1711" s="2" t="s">
        <v>15398</v>
      </c>
      <c r="G1711" s="2">
        <v>20</v>
      </c>
      <c r="H1711" s="1"/>
      <c r="I1711" s="1"/>
      <c r="J1711" s="1"/>
      <c r="K1711" s="1"/>
      <c r="L1711" s="1"/>
      <c r="M1711" s="20" t="s">
        <v>16693</v>
      </c>
      <c r="N1711" s="1" t="s">
        <v>13904</v>
      </c>
      <c r="O1711" s="1" t="s">
        <v>14251</v>
      </c>
      <c r="P1711" s="1" t="s">
        <v>77</v>
      </c>
      <c r="Q1711" s="16" t="s">
        <v>16694</v>
      </c>
      <c r="R1711" s="17">
        <v>46125</v>
      </c>
      <c r="S1711" s="17">
        <v>46129</v>
      </c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</row>
    <row r="1712" spans="1:76" ht="15" customHeight="1" x14ac:dyDescent="0.25">
      <c r="A1712" s="11">
        <v>8613931789158</v>
      </c>
      <c r="B1712" s="1" t="s">
        <v>15270</v>
      </c>
      <c r="C1712" s="1" t="s">
        <v>23</v>
      </c>
      <c r="D1712" s="19" t="s">
        <v>15399</v>
      </c>
      <c r="E1712" s="11" t="s">
        <v>16695</v>
      </c>
      <c r="F1712" s="2" t="s">
        <v>15400</v>
      </c>
      <c r="G1712" s="2">
        <v>12</v>
      </c>
      <c r="H1712" s="1"/>
      <c r="I1712" s="1"/>
      <c r="J1712" s="1"/>
      <c r="K1712" s="1"/>
      <c r="L1712" s="1"/>
      <c r="M1712" s="20" t="s">
        <v>16696</v>
      </c>
      <c r="N1712" s="1" t="s">
        <v>13904</v>
      </c>
      <c r="O1712" s="1" t="s">
        <v>14251</v>
      </c>
      <c r="P1712" s="1" t="s">
        <v>77</v>
      </c>
      <c r="Q1712" s="16" t="s">
        <v>16697</v>
      </c>
      <c r="R1712" s="17">
        <v>46125</v>
      </c>
      <c r="S1712" s="17">
        <v>46129</v>
      </c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</row>
    <row r="1713" spans="1:76" ht="15" customHeight="1" x14ac:dyDescent="0.25">
      <c r="A1713" s="11">
        <v>8618664633575</v>
      </c>
      <c r="B1713" s="1" t="s">
        <v>15270</v>
      </c>
      <c r="C1713" s="1" t="s">
        <v>23</v>
      </c>
      <c r="D1713" s="19" t="s">
        <v>15401</v>
      </c>
      <c r="E1713" s="11" t="s">
        <v>16698</v>
      </c>
      <c r="F1713" s="2" t="s">
        <v>15402</v>
      </c>
      <c r="G1713" s="2">
        <v>21</v>
      </c>
      <c r="H1713" s="1"/>
      <c r="I1713" s="1"/>
      <c r="J1713" s="1"/>
      <c r="K1713" s="1"/>
      <c r="L1713" s="1"/>
      <c r="M1713" s="20" t="s">
        <v>16699</v>
      </c>
      <c r="N1713" s="1" t="s">
        <v>2192</v>
      </c>
      <c r="O1713" s="1" t="s">
        <v>14251</v>
      </c>
      <c r="P1713" s="1" t="s">
        <v>77</v>
      </c>
      <c r="Q1713" s="16" t="s">
        <v>16700</v>
      </c>
      <c r="R1713" s="17">
        <v>46125</v>
      </c>
      <c r="S1713" s="17">
        <v>46129</v>
      </c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</row>
    <row r="1714" spans="1:76" ht="15" customHeight="1" x14ac:dyDescent="0.25">
      <c r="A1714" s="11">
        <v>8613668807131</v>
      </c>
      <c r="B1714" s="1" t="s">
        <v>15270</v>
      </c>
      <c r="C1714" s="1" t="s">
        <v>23</v>
      </c>
      <c r="D1714" s="19" t="s">
        <v>15403</v>
      </c>
      <c r="E1714" s="11" t="s">
        <v>16701</v>
      </c>
      <c r="F1714" s="2" t="s">
        <v>15404</v>
      </c>
      <c r="G1714" s="2">
        <v>13</v>
      </c>
      <c r="H1714" s="1"/>
      <c r="I1714" s="1"/>
      <c r="J1714" s="1"/>
      <c r="K1714" s="1"/>
      <c r="L1714" s="1"/>
      <c r="M1714" s="20" t="s">
        <v>16702</v>
      </c>
      <c r="N1714" s="1" t="s">
        <v>13907</v>
      </c>
      <c r="O1714" s="1" t="s">
        <v>14251</v>
      </c>
      <c r="P1714" s="1" t="s">
        <v>77</v>
      </c>
      <c r="Q1714" s="16" t="s">
        <v>16703</v>
      </c>
      <c r="R1714" s="17">
        <v>46125</v>
      </c>
      <c r="S1714" s="17">
        <v>46129</v>
      </c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</row>
    <row r="1715" spans="1:76" ht="15" customHeight="1" x14ac:dyDescent="0.25">
      <c r="A1715" s="11">
        <v>8613102707379</v>
      </c>
      <c r="B1715" s="1" t="s">
        <v>15270</v>
      </c>
      <c r="C1715" s="1" t="s">
        <v>23</v>
      </c>
      <c r="D1715" s="19" t="s">
        <v>15405</v>
      </c>
      <c r="E1715" s="11" t="s">
        <v>16704</v>
      </c>
      <c r="F1715" s="2" t="s">
        <v>15406</v>
      </c>
      <c r="G1715" s="2">
        <v>12</v>
      </c>
      <c r="H1715" s="1"/>
      <c r="I1715" s="1"/>
      <c r="J1715" s="1"/>
      <c r="K1715" s="1"/>
      <c r="L1715" s="1"/>
      <c r="M1715" s="20" t="s">
        <v>16705</v>
      </c>
      <c r="N1715" s="1" t="s">
        <v>2192</v>
      </c>
      <c r="O1715" s="1" t="s">
        <v>14251</v>
      </c>
      <c r="P1715" s="1" t="s">
        <v>77</v>
      </c>
      <c r="Q1715" s="16" t="s">
        <v>11472</v>
      </c>
      <c r="R1715" s="17">
        <v>46125</v>
      </c>
      <c r="S1715" s="17">
        <v>46129</v>
      </c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</row>
    <row r="1716" spans="1:76" ht="15" customHeight="1" x14ac:dyDescent="0.25">
      <c r="A1716" s="11">
        <v>447349331687</v>
      </c>
      <c r="B1716" s="1" t="s">
        <v>15270</v>
      </c>
      <c r="C1716" s="1" t="s">
        <v>23</v>
      </c>
      <c r="D1716" s="19" t="s">
        <v>15407</v>
      </c>
      <c r="E1716" s="11" t="s">
        <v>16706</v>
      </c>
      <c r="F1716" s="2" t="s">
        <v>759</v>
      </c>
      <c r="G1716" s="2">
        <v>21</v>
      </c>
      <c r="H1716" s="1"/>
      <c r="I1716" s="1"/>
      <c r="J1716" s="1"/>
      <c r="K1716" s="1"/>
      <c r="L1716" s="1"/>
      <c r="M1716" s="20" t="s">
        <v>16707</v>
      </c>
      <c r="N1716" s="1" t="s">
        <v>3891</v>
      </c>
      <c r="O1716" s="1" t="s">
        <v>13758</v>
      </c>
      <c r="P1716" s="1" t="s">
        <v>13758</v>
      </c>
      <c r="Q1716" s="16" t="s">
        <v>16708</v>
      </c>
      <c r="R1716" s="17">
        <v>46125</v>
      </c>
      <c r="S1716" s="17">
        <v>46129</v>
      </c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</row>
    <row r="1717" spans="1:76" ht="15" customHeight="1" x14ac:dyDescent="0.25">
      <c r="A1717" s="11">
        <v>39034122322</v>
      </c>
      <c r="B1717" s="1" t="s">
        <v>15270</v>
      </c>
      <c r="C1717" s="1" t="s">
        <v>23</v>
      </c>
      <c r="D1717" s="19" t="s">
        <v>15408</v>
      </c>
      <c r="E1717" s="11" t="s">
        <v>16709</v>
      </c>
      <c r="F1717" s="2" t="s">
        <v>15409</v>
      </c>
      <c r="G1717" s="2">
        <v>30</v>
      </c>
      <c r="H1717" s="1"/>
      <c r="I1717" s="1"/>
      <c r="J1717" s="1"/>
      <c r="K1717" s="1"/>
      <c r="L1717" s="1"/>
      <c r="M1717" s="20" t="s">
        <v>16710</v>
      </c>
      <c r="N1717" s="1" t="s">
        <v>92</v>
      </c>
      <c r="O1717" s="1" t="s">
        <v>14252</v>
      </c>
      <c r="P1717" s="1" t="s">
        <v>39</v>
      </c>
      <c r="Q1717" s="16" t="s">
        <v>16711</v>
      </c>
      <c r="R1717" s="17">
        <v>46125</v>
      </c>
      <c r="S1717" s="17">
        <v>46129</v>
      </c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</row>
    <row r="1718" spans="1:76" ht="15" customHeight="1" x14ac:dyDescent="0.25">
      <c r="A1718" s="11">
        <v>8673186452683</v>
      </c>
      <c r="B1718" s="1" t="s">
        <v>15270</v>
      </c>
      <c r="C1718" s="1" t="s">
        <v>23</v>
      </c>
      <c r="D1718" s="19" t="s">
        <v>15410</v>
      </c>
      <c r="E1718" s="11" t="s">
        <v>16712</v>
      </c>
      <c r="F1718" s="2" t="s">
        <v>15411</v>
      </c>
      <c r="G1718" s="2">
        <v>12</v>
      </c>
      <c r="H1718" s="1"/>
      <c r="I1718" s="1"/>
      <c r="J1718" s="1"/>
      <c r="K1718" s="1"/>
      <c r="L1718" s="1"/>
      <c r="M1718" s="20" t="s">
        <v>16713</v>
      </c>
      <c r="N1718" s="1" t="s">
        <v>15412</v>
      </c>
      <c r="O1718" s="1" t="s">
        <v>14251</v>
      </c>
      <c r="P1718" s="1" t="s">
        <v>77</v>
      </c>
      <c r="Q1718" s="16" t="s">
        <v>16714</v>
      </c>
      <c r="R1718" s="17">
        <v>46125</v>
      </c>
      <c r="S1718" s="17">
        <v>46129</v>
      </c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</row>
    <row r="1719" spans="1:76" ht="15" customHeight="1" x14ac:dyDescent="0.25">
      <c r="A1719" s="11">
        <v>8651969877777</v>
      </c>
      <c r="B1719" s="1" t="s">
        <v>15270</v>
      </c>
      <c r="C1719" s="1" t="s">
        <v>23</v>
      </c>
      <c r="D1719" s="19" t="s">
        <v>15413</v>
      </c>
      <c r="E1719" s="11" t="s">
        <v>16715</v>
      </c>
      <c r="F1719" s="2" t="s">
        <v>1586</v>
      </c>
      <c r="G1719" s="2">
        <v>83</v>
      </c>
      <c r="H1719" s="1"/>
      <c r="I1719" s="1"/>
      <c r="J1719" s="1"/>
      <c r="K1719" s="1"/>
      <c r="L1719" s="1"/>
      <c r="M1719" s="20" t="s">
        <v>16716</v>
      </c>
      <c r="N1719" s="1" t="s">
        <v>13913</v>
      </c>
      <c r="O1719" s="1" t="s">
        <v>14251</v>
      </c>
      <c r="P1719" s="1" t="s">
        <v>77</v>
      </c>
      <c r="Q1719" s="16" t="s">
        <v>16717</v>
      </c>
      <c r="R1719" s="17">
        <v>46125</v>
      </c>
      <c r="S1719" s="17">
        <v>46129</v>
      </c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</row>
    <row r="1720" spans="1:76" ht="15" customHeight="1" x14ac:dyDescent="0.25">
      <c r="A1720" s="11">
        <v>8613913792940</v>
      </c>
      <c r="B1720" s="1" t="s">
        <v>15270</v>
      </c>
      <c r="C1720" s="1" t="s">
        <v>23</v>
      </c>
      <c r="D1720" s="19" t="s">
        <v>15414</v>
      </c>
      <c r="E1720" s="11" t="s">
        <v>16718</v>
      </c>
      <c r="F1720" s="2" t="s">
        <v>15415</v>
      </c>
      <c r="G1720" s="2">
        <v>60</v>
      </c>
      <c r="H1720" s="1"/>
      <c r="I1720" s="1"/>
      <c r="J1720" s="1"/>
      <c r="K1720" s="1"/>
      <c r="L1720" s="1"/>
      <c r="M1720" s="20" t="s">
        <v>16719</v>
      </c>
      <c r="N1720" s="1" t="s">
        <v>13913</v>
      </c>
      <c r="O1720" s="1" t="s">
        <v>14251</v>
      </c>
      <c r="P1720" s="1" t="s">
        <v>77</v>
      </c>
      <c r="Q1720" s="16" t="s">
        <v>16720</v>
      </c>
      <c r="R1720" s="17">
        <v>46125</v>
      </c>
      <c r="S1720" s="17">
        <v>46129</v>
      </c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</row>
    <row r="1721" spans="1:76" ht="15" customHeight="1" x14ac:dyDescent="0.25">
      <c r="A1721" s="11">
        <v>86828598886699</v>
      </c>
      <c r="B1721" s="1" t="s">
        <v>15270</v>
      </c>
      <c r="C1721" s="1" t="s">
        <v>23</v>
      </c>
      <c r="D1721" s="19" t="s">
        <v>15416</v>
      </c>
      <c r="E1721" s="11" t="s">
        <v>16721</v>
      </c>
      <c r="F1721" s="2" t="s">
        <v>15415</v>
      </c>
      <c r="G1721" s="2">
        <v>60</v>
      </c>
      <c r="H1721" s="1"/>
      <c r="I1721" s="1"/>
      <c r="J1721" s="1"/>
      <c r="K1721" s="1"/>
      <c r="L1721" s="1"/>
      <c r="M1721" s="20" t="s">
        <v>16722</v>
      </c>
      <c r="N1721" s="1" t="s">
        <v>13913</v>
      </c>
      <c r="O1721" s="1" t="s">
        <v>14251</v>
      </c>
      <c r="P1721" s="1" t="s">
        <v>77</v>
      </c>
      <c r="Q1721" s="16" t="s">
        <v>16723</v>
      </c>
      <c r="R1721" s="17">
        <v>46125</v>
      </c>
      <c r="S1721" s="17">
        <v>46129</v>
      </c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</row>
    <row r="1722" spans="1:76" ht="15" customHeight="1" x14ac:dyDescent="0.25">
      <c r="A1722" s="11">
        <v>8651988791014</v>
      </c>
      <c r="B1722" s="1" t="s">
        <v>15270</v>
      </c>
      <c r="C1722" s="1" t="s">
        <v>23</v>
      </c>
      <c r="D1722" s="19" t="s">
        <v>15417</v>
      </c>
      <c r="E1722" s="11" t="s">
        <v>16724</v>
      </c>
      <c r="F1722" s="2" t="s">
        <v>15418</v>
      </c>
      <c r="G1722" s="2">
        <v>12</v>
      </c>
      <c r="H1722" s="1"/>
      <c r="I1722" s="1"/>
      <c r="J1722" s="1"/>
      <c r="K1722" s="1"/>
      <c r="L1722" s="1"/>
      <c r="M1722" s="20" t="s">
        <v>16725</v>
      </c>
      <c r="N1722" s="1" t="s">
        <v>2683</v>
      </c>
      <c r="O1722" s="1" t="s">
        <v>14251</v>
      </c>
      <c r="P1722" s="1" t="s">
        <v>77</v>
      </c>
      <c r="Q1722" s="16" t="s">
        <v>11512</v>
      </c>
      <c r="R1722" s="17">
        <v>46125</v>
      </c>
      <c r="S1722" s="17">
        <v>46129</v>
      </c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</row>
    <row r="1723" spans="1:76" ht="15" customHeight="1" x14ac:dyDescent="0.25">
      <c r="A1723" s="11">
        <v>8618814864102</v>
      </c>
      <c r="B1723" s="1" t="s">
        <v>15270</v>
      </c>
      <c r="C1723" s="1" t="s">
        <v>23</v>
      </c>
      <c r="D1723" s="19" t="s">
        <v>15419</v>
      </c>
      <c r="E1723" s="11" t="s">
        <v>16726</v>
      </c>
      <c r="F1723" s="2" t="s">
        <v>15420</v>
      </c>
      <c r="G1723" s="2">
        <v>10</v>
      </c>
      <c r="H1723" s="1"/>
      <c r="I1723" s="1"/>
      <c r="J1723" s="1"/>
      <c r="K1723" s="1"/>
      <c r="L1723" s="1"/>
      <c r="M1723" s="20" t="s">
        <v>16727</v>
      </c>
      <c r="N1723" s="1" t="s">
        <v>2683</v>
      </c>
      <c r="O1723" s="1" t="s">
        <v>14251</v>
      </c>
      <c r="P1723" s="1" t="s">
        <v>77</v>
      </c>
      <c r="Q1723" s="16" t="s">
        <v>16728</v>
      </c>
      <c r="R1723" s="17">
        <v>46125</v>
      </c>
      <c r="S1723" s="17">
        <v>46129</v>
      </c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</row>
    <row r="1724" spans="1:76" ht="15" customHeight="1" x14ac:dyDescent="0.25">
      <c r="A1724" s="11">
        <v>8651988257523</v>
      </c>
      <c r="B1724" s="1" t="s">
        <v>15270</v>
      </c>
      <c r="C1724" s="1" t="s">
        <v>23</v>
      </c>
      <c r="D1724" s="19" t="s">
        <v>15421</v>
      </c>
      <c r="E1724" s="11"/>
      <c r="F1724" s="2" t="s">
        <v>2850</v>
      </c>
      <c r="G1724" s="2">
        <v>12</v>
      </c>
      <c r="H1724" s="1"/>
      <c r="I1724" s="1"/>
      <c r="J1724" s="1"/>
      <c r="K1724" s="1"/>
      <c r="L1724" s="1"/>
      <c r="M1724" s="20" t="s">
        <v>16729</v>
      </c>
      <c r="N1724" s="1" t="s">
        <v>15422</v>
      </c>
      <c r="O1724" s="1" t="s">
        <v>14251</v>
      </c>
      <c r="P1724" s="1" t="s">
        <v>77</v>
      </c>
      <c r="Q1724" s="16" t="s">
        <v>16730</v>
      </c>
      <c r="R1724" s="17">
        <v>46125</v>
      </c>
      <c r="S1724" s="17">
        <v>46129</v>
      </c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</row>
    <row r="1725" spans="1:76" ht="15" customHeight="1" x14ac:dyDescent="0.25">
      <c r="A1725" s="11">
        <v>8613405125846</v>
      </c>
      <c r="B1725" s="1" t="s">
        <v>15270</v>
      </c>
      <c r="C1725" s="1" t="s">
        <v>23</v>
      </c>
      <c r="D1725" s="19" t="s">
        <v>15423</v>
      </c>
      <c r="E1725" s="11" t="s">
        <v>16731</v>
      </c>
      <c r="F1725" s="2" t="s">
        <v>1307</v>
      </c>
      <c r="G1725" s="2">
        <v>12</v>
      </c>
      <c r="H1725" s="1"/>
      <c r="I1725" s="1"/>
      <c r="J1725" s="1"/>
      <c r="K1725" s="1"/>
      <c r="L1725" s="1"/>
      <c r="M1725" s="20" t="s">
        <v>16732</v>
      </c>
      <c r="N1725" s="1" t="s">
        <v>2683</v>
      </c>
      <c r="O1725" s="1" t="s">
        <v>14251</v>
      </c>
      <c r="P1725" s="1" t="s">
        <v>77</v>
      </c>
      <c r="Q1725" s="16" t="s">
        <v>16733</v>
      </c>
      <c r="R1725" s="17">
        <v>46125</v>
      </c>
      <c r="S1725" s="17">
        <v>46129</v>
      </c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</row>
    <row r="1726" spans="1:76" ht="15" customHeight="1" x14ac:dyDescent="0.25">
      <c r="A1726" s="11">
        <v>88662318800</v>
      </c>
      <c r="B1726" s="1" t="s">
        <v>15270</v>
      </c>
      <c r="C1726" s="1" t="s">
        <v>23</v>
      </c>
      <c r="D1726" s="19" t="s">
        <v>15424</v>
      </c>
      <c r="E1726" s="11" t="s">
        <v>16734</v>
      </c>
      <c r="F1726" s="2" t="s">
        <v>15425</v>
      </c>
      <c r="G1726" s="2">
        <v>28</v>
      </c>
      <c r="H1726" s="1"/>
      <c r="I1726" s="1"/>
      <c r="J1726" s="1"/>
      <c r="K1726" s="1"/>
      <c r="L1726" s="1"/>
      <c r="M1726" s="20" t="s">
        <v>16735</v>
      </c>
      <c r="N1726" s="1" t="s">
        <v>951</v>
      </c>
      <c r="O1726" s="1" t="s">
        <v>14251</v>
      </c>
      <c r="P1726" s="1" t="s">
        <v>311</v>
      </c>
      <c r="Q1726" s="16" t="s">
        <v>16736</v>
      </c>
      <c r="R1726" s="17">
        <v>46125</v>
      </c>
      <c r="S1726" s="17">
        <v>46129</v>
      </c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</row>
    <row r="1727" spans="1:76" ht="15" customHeight="1" x14ac:dyDescent="0.25">
      <c r="A1727" s="11">
        <v>862885829492</v>
      </c>
      <c r="B1727" s="1" t="s">
        <v>15270</v>
      </c>
      <c r="C1727" s="1" t="s">
        <v>23</v>
      </c>
      <c r="D1727" s="19" t="s">
        <v>15426</v>
      </c>
      <c r="E1727" s="11" t="s">
        <v>16737</v>
      </c>
      <c r="F1727" s="2" t="s">
        <v>533</v>
      </c>
      <c r="G1727" s="2">
        <v>40</v>
      </c>
      <c r="H1727" s="1"/>
      <c r="I1727" s="1"/>
      <c r="J1727" s="1"/>
      <c r="K1727" s="1"/>
      <c r="L1727" s="1"/>
      <c r="M1727" s="20" t="s">
        <v>16738</v>
      </c>
      <c r="N1727" s="1" t="s">
        <v>4456</v>
      </c>
      <c r="O1727" s="1" t="s">
        <v>14251</v>
      </c>
      <c r="P1727" s="1" t="s">
        <v>77</v>
      </c>
      <c r="Q1727" s="16" t="s">
        <v>16739</v>
      </c>
      <c r="R1727" s="17">
        <v>46125</v>
      </c>
      <c r="S1727" s="17">
        <v>46129</v>
      </c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</row>
    <row r="1728" spans="1:76" ht="15" customHeight="1" x14ac:dyDescent="0.25">
      <c r="A1728" s="11">
        <v>862986322488</v>
      </c>
      <c r="B1728" s="1" t="s">
        <v>15270</v>
      </c>
      <c r="C1728" s="1" t="s">
        <v>23</v>
      </c>
      <c r="D1728" s="19" t="s">
        <v>15427</v>
      </c>
      <c r="E1728" s="11" t="s">
        <v>16740</v>
      </c>
      <c r="F1728" s="2" t="s">
        <v>15428</v>
      </c>
      <c r="G1728" s="2">
        <v>60</v>
      </c>
      <c r="H1728" s="1"/>
      <c r="I1728" s="1"/>
      <c r="J1728" s="1"/>
      <c r="K1728" s="1"/>
      <c r="L1728" s="1"/>
      <c r="M1728" s="20" t="s">
        <v>16741</v>
      </c>
      <c r="N1728" s="1" t="s">
        <v>15429</v>
      </c>
      <c r="O1728" s="1" t="s">
        <v>14251</v>
      </c>
      <c r="P1728" s="1" t="s">
        <v>77</v>
      </c>
      <c r="Q1728" s="16" t="s">
        <v>16742</v>
      </c>
      <c r="R1728" s="17">
        <v>46125</v>
      </c>
      <c r="S1728" s="17">
        <v>46129</v>
      </c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</row>
    <row r="1729" spans="1:76" ht="15" customHeight="1" x14ac:dyDescent="0.25">
      <c r="A1729" s="11">
        <v>4941314004622</v>
      </c>
      <c r="B1729" s="1" t="s">
        <v>15270</v>
      </c>
      <c r="C1729" s="1" t="s">
        <v>23</v>
      </c>
      <c r="D1729" s="19" t="s">
        <v>15430</v>
      </c>
      <c r="E1729" s="11" t="s">
        <v>16743</v>
      </c>
      <c r="F1729" s="2" t="s">
        <v>15431</v>
      </c>
      <c r="G1729" s="2">
        <v>29</v>
      </c>
      <c r="H1729" s="1"/>
      <c r="I1729" s="1"/>
      <c r="J1729" s="1"/>
      <c r="K1729" s="1"/>
      <c r="L1729" s="1"/>
      <c r="M1729" s="20" t="s">
        <v>16744</v>
      </c>
      <c r="N1729" s="1" t="s">
        <v>15432</v>
      </c>
      <c r="O1729" s="1" t="s">
        <v>30</v>
      </c>
      <c r="P1729" s="1" t="s">
        <v>30</v>
      </c>
      <c r="Q1729" s="16" t="s">
        <v>16745</v>
      </c>
      <c r="R1729" s="17">
        <v>46125</v>
      </c>
      <c r="S1729" s="17">
        <v>46129</v>
      </c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</row>
    <row r="1730" spans="1:76" ht="15" customHeight="1" x14ac:dyDescent="0.25">
      <c r="A1730" s="11">
        <v>8613829274456</v>
      </c>
      <c r="B1730" s="1" t="s">
        <v>15270</v>
      </c>
      <c r="C1730" s="1" t="s">
        <v>23</v>
      </c>
      <c r="D1730" s="19" t="s">
        <v>15433</v>
      </c>
      <c r="E1730" s="11" t="s">
        <v>16746</v>
      </c>
      <c r="F1730" s="2" t="s">
        <v>3684</v>
      </c>
      <c r="G1730" s="2">
        <v>12</v>
      </c>
      <c r="H1730" s="1"/>
      <c r="I1730" s="1"/>
      <c r="J1730" s="1"/>
      <c r="K1730" s="1"/>
      <c r="L1730" s="1"/>
      <c r="M1730" s="20" t="s">
        <v>16747</v>
      </c>
      <c r="N1730" s="1" t="s">
        <v>13912</v>
      </c>
      <c r="O1730" s="1" t="s">
        <v>14251</v>
      </c>
      <c r="P1730" s="1" t="s">
        <v>77</v>
      </c>
      <c r="Q1730" s="16" t="s">
        <v>16748</v>
      </c>
      <c r="R1730" s="17">
        <v>46125</v>
      </c>
      <c r="S1730" s="17">
        <v>46129</v>
      </c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</row>
    <row r="1731" spans="1:76" ht="15" customHeight="1" x14ac:dyDescent="0.25">
      <c r="A1731" s="11">
        <v>8613454747535</v>
      </c>
      <c r="B1731" s="1" t="s">
        <v>15270</v>
      </c>
      <c r="C1731" s="1" t="s">
        <v>23</v>
      </c>
      <c r="D1731" s="19" t="s">
        <v>15434</v>
      </c>
      <c r="E1731" s="11" t="s">
        <v>16749</v>
      </c>
      <c r="F1731" s="2" t="s">
        <v>15435</v>
      </c>
      <c r="G1731" s="2">
        <v>12</v>
      </c>
      <c r="H1731" s="1"/>
      <c r="I1731" s="1"/>
      <c r="J1731" s="1"/>
      <c r="K1731" s="1"/>
      <c r="L1731" s="1"/>
      <c r="M1731" s="20" t="s">
        <v>16750</v>
      </c>
      <c r="N1731" s="1" t="s">
        <v>15436</v>
      </c>
      <c r="O1731" s="1" t="s">
        <v>14251</v>
      </c>
      <c r="P1731" s="1" t="s">
        <v>77</v>
      </c>
      <c r="Q1731" s="16" t="s">
        <v>16751</v>
      </c>
      <c r="R1731" s="17">
        <v>46125</v>
      </c>
      <c r="S1731" s="17">
        <v>46129</v>
      </c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</row>
    <row r="1732" spans="1:76" ht="15" customHeight="1" x14ac:dyDescent="0.25">
      <c r="A1732" s="11">
        <v>6567747997</v>
      </c>
      <c r="B1732" s="1" t="s">
        <v>15270</v>
      </c>
      <c r="C1732" s="1" t="s">
        <v>23</v>
      </c>
      <c r="D1732" s="19" t="s">
        <v>15437</v>
      </c>
      <c r="E1732" s="11" t="s">
        <v>16752</v>
      </c>
      <c r="F1732" s="2" t="s">
        <v>15438</v>
      </c>
      <c r="G1732" s="2">
        <v>38</v>
      </c>
      <c r="H1732" s="1"/>
      <c r="I1732" s="1"/>
      <c r="J1732" s="1"/>
      <c r="K1732" s="1"/>
      <c r="L1732" s="1"/>
      <c r="M1732" s="20" t="s">
        <v>16753</v>
      </c>
      <c r="N1732" s="1" t="s">
        <v>4083</v>
      </c>
      <c r="O1732" s="1" t="s">
        <v>14251</v>
      </c>
      <c r="P1732" s="1" t="s">
        <v>4083</v>
      </c>
      <c r="Q1732" s="16" t="s">
        <v>16754</v>
      </c>
      <c r="R1732" s="17">
        <v>46125</v>
      </c>
      <c r="S1732" s="17">
        <v>46129</v>
      </c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</row>
    <row r="1733" spans="1:76" ht="15" customHeight="1" x14ac:dyDescent="0.25">
      <c r="A1733" s="11">
        <v>390422885637</v>
      </c>
      <c r="B1733" s="1" t="s">
        <v>15270</v>
      </c>
      <c r="C1733" s="1" t="s">
        <v>23</v>
      </c>
      <c r="D1733" s="19" t="s">
        <v>15439</v>
      </c>
      <c r="E1733" s="11" t="s">
        <v>16755</v>
      </c>
      <c r="F1733" s="2" t="s">
        <v>3701</v>
      </c>
      <c r="G1733" s="2">
        <v>24</v>
      </c>
      <c r="H1733" s="1"/>
      <c r="I1733" s="1"/>
      <c r="J1733" s="1"/>
      <c r="K1733" s="1"/>
      <c r="L1733" s="1"/>
      <c r="M1733" s="20" t="s">
        <v>16756</v>
      </c>
      <c r="N1733" s="1" t="s">
        <v>15440</v>
      </c>
      <c r="O1733" s="1" t="s">
        <v>14252</v>
      </c>
      <c r="P1733" s="1" t="s">
        <v>39</v>
      </c>
      <c r="Q1733" s="16" t="s">
        <v>16757</v>
      </c>
      <c r="R1733" s="17">
        <v>46125</v>
      </c>
      <c r="S1733" s="17">
        <v>46129</v>
      </c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</row>
    <row r="1734" spans="1:76" ht="15" customHeight="1" x14ac:dyDescent="0.25">
      <c r="A1734" s="11">
        <v>46533691018</v>
      </c>
      <c r="B1734" s="1" t="s">
        <v>15270</v>
      </c>
      <c r="C1734" s="1" t="s">
        <v>23</v>
      </c>
      <c r="D1734" s="19" t="s">
        <v>15441</v>
      </c>
      <c r="E1734" s="11" t="s">
        <v>16758</v>
      </c>
      <c r="F1734" s="2" t="s">
        <v>5260</v>
      </c>
      <c r="G1734" s="2">
        <v>40</v>
      </c>
      <c r="H1734" s="1"/>
      <c r="I1734" s="1"/>
      <c r="J1734" s="1"/>
      <c r="K1734" s="1"/>
      <c r="L1734" s="1"/>
      <c r="M1734" s="20" t="s">
        <v>16759</v>
      </c>
      <c r="N1734" s="1" t="s">
        <v>15442</v>
      </c>
      <c r="O1734" s="1" t="s">
        <v>14250</v>
      </c>
      <c r="P1734" s="1" t="s">
        <v>111</v>
      </c>
      <c r="Q1734" s="16" t="s">
        <v>16760</v>
      </c>
      <c r="R1734" s="17">
        <v>46125</v>
      </c>
      <c r="S1734" s="17">
        <v>46129</v>
      </c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</row>
    <row r="1735" spans="1:76" ht="15" customHeight="1" x14ac:dyDescent="0.25">
      <c r="A1735" s="11">
        <v>862283835857</v>
      </c>
      <c r="B1735" s="1" t="s">
        <v>15270</v>
      </c>
      <c r="C1735" s="1" t="s">
        <v>23</v>
      </c>
      <c r="D1735" s="19" t="s">
        <v>15443</v>
      </c>
      <c r="E1735" s="11" t="s">
        <v>16761</v>
      </c>
      <c r="F1735" s="2" t="s">
        <v>2793</v>
      </c>
      <c r="G1735" s="2">
        <v>9</v>
      </c>
      <c r="H1735" s="1"/>
      <c r="I1735" s="1"/>
      <c r="J1735" s="1"/>
      <c r="K1735" s="1"/>
      <c r="L1735" s="1"/>
      <c r="M1735" s="20" t="s">
        <v>16762</v>
      </c>
      <c r="N1735" s="1" t="s">
        <v>789</v>
      </c>
      <c r="O1735" s="1" t="s">
        <v>14251</v>
      </c>
      <c r="P1735" s="1" t="s">
        <v>77</v>
      </c>
      <c r="Q1735" s="16" t="s">
        <v>16763</v>
      </c>
      <c r="R1735" s="17">
        <v>46125</v>
      </c>
      <c r="S1735" s="17">
        <v>46129</v>
      </c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</row>
    <row r="1736" spans="1:76" ht="15" customHeight="1" x14ac:dyDescent="0.25">
      <c r="A1736" s="11">
        <v>12257753675</v>
      </c>
      <c r="B1736" s="1" t="s">
        <v>15270</v>
      </c>
      <c r="C1736" s="1" t="s">
        <v>23</v>
      </c>
      <c r="D1736" s="19" t="s">
        <v>15444</v>
      </c>
      <c r="E1736" s="11" t="s">
        <v>16764</v>
      </c>
      <c r="F1736" s="2" t="s">
        <v>549</v>
      </c>
      <c r="G1736" s="2">
        <v>42</v>
      </c>
      <c r="H1736" s="1"/>
      <c r="I1736" s="1"/>
      <c r="J1736" s="1"/>
      <c r="K1736" s="1"/>
      <c r="L1736" s="1"/>
      <c r="M1736" s="20" t="s">
        <v>16765</v>
      </c>
      <c r="N1736" s="1" t="s">
        <v>15445</v>
      </c>
      <c r="O1736" s="1" t="s">
        <v>127</v>
      </c>
      <c r="P1736" s="1" t="s">
        <v>127</v>
      </c>
      <c r="Q1736" s="16" t="s">
        <v>16766</v>
      </c>
      <c r="R1736" s="17">
        <v>46125</v>
      </c>
      <c r="S1736" s="17">
        <v>46129</v>
      </c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</row>
    <row r="1737" spans="1:76" ht="15" customHeight="1" x14ac:dyDescent="0.25">
      <c r="A1737" s="11">
        <v>442088484088</v>
      </c>
      <c r="B1737" s="1" t="s">
        <v>15270</v>
      </c>
      <c r="C1737" s="1" t="s">
        <v>23</v>
      </c>
      <c r="D1737" s="19" t="s">
        <v>15447</v>
      </c>
      <c r="E1737" s="11" t="s">
        <v>16767</v>
      </c>
      <c r="F1737" s="2" t="s">
        <v>1966</v>
      </c>
      <c r="G1737" s="2">
        <v>72</v>
      </c>
      <c r="H1737" s="1"/>
      <c r="I1737" s="1"/>
      <c r="J1737" s="1"/>
      <c r="K1737" s="1"/>
      <c r="L1737" s="1"/>
      <c r="M1737" s="20" t="s">
        <v>16768</v>
      </c>
      <c r="N1737" s="1" t="s">
        <v>3891</v>
      </c>
      <c r="O1737" s="1" t="s">
        <v>13758</v>
      </c>
      <c r="P1737" s="1" t="s">
        <v>13758</v>
      </c>
      <c r="Q1737" s="16" t="s">
        <v>16769</v>
      </c>
      <c r="R1737" s="17">
        <v>46125</v>
      </c>
      <c r="S1737" s="17">
        <v>46129</v>
      </c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</row>
    <row r="1738" spans="1:76" ht="15" customHeight="1" x14ac:dyDescent="0.25">
      <c r="A1738" s="11">
        <v>912266661750</v>
      </c>
      <c r="B1738" s="1" t="s">
        <v>15270</v>
      </c>
      <c r="C1738" s="1" t="s">
        <v>23</v>
      </c>
      <c r="D1738" s="19" t="s">
        <v>15448</v>
      </c>
      <c r="E1738" s="11" t="s">
        <v>16770</v>
      </c>
      <c r="F1738" s="2" t="s">
        <v>3398</v>
      </c>
      <c r="G1738" s="2">
        <v>20</v>
      </c>
      <c r="H1738" s="1"/>
      <c r="I1738" s="1"/>
      <c r="J1738" s="1"/>
      <c r="K1738" s="1"/>
      <c r="L1738" s="1"/>
      <c r="M1738" s="20" t="s">
        <v>16771</v>
      </c>
      <c r="N1738" s="1" t="s">
        <v>1133</v>
      </c>
      <c r="O1738" s="1" t="s">
        <v>14253</v>
      </c>
      <c r="P1738" s="1" t="s">
        <v>58</v>
      </c>
      <c r="Q1738" s="16" t="s">
        <v>11593</v>
      </c>
      <c r="R1738" s="17">
        <v>46125</v>
      </c>
      <c r="S1738" s="17">
        <v>46129</v>
      </c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</row>
    <row r="1739" spans="1:76" ht="15" customHeight="1" x14ac:dyDescent="0.25">
      <c r="A1739" s="11">
        <v>82512644300</v>
      </c>
      <c r="B1739" s="1" t="s">
        <v>15270</v>
      </c>
      <c r="C1739" s="1" t="s">
        <v>23</v>
      </c>
      <c r="D1739" s="19" t="s">
        <v>15449</v>
      </c>
      <c r="E1739" s="11" t="s">
        <v>16772</v>
      </c>
      <c r="F1739" s="2" t="s">
        <v>15450</v>
      </c>
      <c r="G1739" s="2">
        <v>24</v>
      </c>
      <c r="H1739" s="1"/>
      <c r="I1739" s="1"/>
      <c r="J1739" s="1"/>
      <c r="K1739" s="1"/>
      <c r="L1739" s="1"/>
      <c r="M1739" s="20" t="s">
        <v>16773</v>
      </c>
      <c r="N1739" s="1" t="s">
        <v>1267</v>
      </c>
      <c r="O1739" s="1" t="s">
        <v>14251</v>
      </c>
      <c r="P1739" s="1" t="s">
        <v>13754</v>
      </c>
      <c r="Q1739" s="16" t="s">
        <v>16774</v>
      </c>
      <c r="R1739" s="17">
        <v>46125</v>
      </c>
      <c r="S1739" s="17">
        <v>46129</v>
      </c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</row>
    <row r="1740" spans="1:76" ht="15" customHeight="1" x14ac:dyDescent="0.25">
      <c r="A1740" s="11">
        <v>8221073804760</v>
      </c>
      <c r="B1740" s="1" t="s">
        <v>15270</v>
      </c>
      <c r="C1740" s="1" t="s">
        <v>23</v>
      </c>
      <c r="D1740" s="19" t="s">
        <v>15451</v>
      </c>
      <c r="E1740" s="11" t="s">
        <v>16775</v>
      </c>
      <c r="F1740" s="2" t="s">
        <v>15452</v>
      </c>
      <c r="G1740" s="2">
        <v>24</v>
      </c>
      <c r="H1740" s="1"/>
      <c r="I1740" s="1"/>
      <c r="J1740" s="1"/>
      <c r="K1740" s="1"/>
      <c r="L1740" s="1"/>
      <c r="M1740" s="20" t="s">
        <v>16776</v>
      </c>
      <c r="N1740" s="1" t="s">
        <v>15453</v>
      </c>
      <c r="O1740" s="1" t="s">
        <v>14251</v>
      </c>
      <c r="P1740" s="1" t="s">
        <v>13754</v>
      </c>
      <c r="Q1740" s="16" t="s">
        <v>16777</v>
      </c>
      <c r="R1740" s="17">
        <v>46125</v>
      </c>
      <c r="S1740" s="17">
        <v>46129</v>
      </c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</row>
    <row r="1741" spans="1:76" ht="15" customHeight="1" x14ac:dyDescent="0.25">
      <c r="A1741" s="11">
        <v>88665932646</v>
      </c>
      <c r="B1741" s="1" t="s">
        <v>15270</v>
      </c>
      <c r="C1741" s="1" t="s">
        <v>23</v>
      </c>
      <c r="D1741" s="19" t="s">
        <v>15454</v>
      </c>
      <c r="E1741" s="11" t="s">
        <v>16778</v>
      </c>
      <c r="F1741" s="2" t="s">
        <v>15455</v>
      </c>
      <c r="G1741" s="2">
        <v>12</v>
      </c>
      <c r="H1741" s="1"/>
      <c r="I1741" s="1"/>
      <c r="J1741" s="1"/>
      <c r="K1741" s="1"/>
      <c r="L1741" s="1"/>
      <c r="M1741" s="20" t="s">
        <v>16779</v>
      </c>
      <c r="N1741" s="1" t="s">
        <v>15456</v>
      </c>
      <c r="O1741" s="1" t="s">
        <v>14251</v>
      </c>
      <c r="P1741" s="1" t="s">
        <v>311</v>
      </c>
      <c r="Q1741" s="16" t="s">
        <v>16780</v>
      </c>
      <c r="R1741" s="17">
        <v>46125</v>
      </c>
      <c r="S1741" s="17">
        <v>46129</v>
      </c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</row>
    <row r="1742" spans="1:76" ht="15" customHeight="1" x14ac:dyDescent="0.25">
      <c r="A1742" s="11">
        <v>492714010</v>
      </c>
      <c r="B1742" s="1" t="s">
        <v>15270</v>
      </c>
      <c r="C1742" s="1" t="s">
        <v>23</v>
      </c>
      <c r="D1742" s="19" t="s">
        <v>15457</v>
      </c>
      <c r="E1742" s="11" t="s">
        <v>16781</v>
      </c>
      <c r="F1742" s="2" t="s">
        <v>3423</v>
      </c>
      <c r="G1742" s="2">
        <v>449</v>
      </c>
      <c r="H1742" s="1"/>
      <c r="I1742" s="1"/>
      <c r="J1742" s="1"/>
      <c r="K1742" s="1"/>
      <c r="L1742" s="1"/>
      <c r="M1742" s="20" t="s">
        <v>16782</v>
      </c>
      <c r="N1742" s="1" t="s">
        <v>451</v>
      </c>
      <c r="O1742" s="1" t="s">
        <v>30</v>
      </c>
      <c r="P1742" s="1" t="s">
        <v>30</v>
      </c>
      <c r="Q1742" s="16" t="s">
        <v>16783</v>
      </c>
      <c r="R1742" s="17">
        <v>46125</v>
      </c>
      <c r="S1742" s="17">
        <v>46129</v>
      </c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</row>
    <row r="1743" spans="1:76" ht="15" customHeight="1" x14ac:dyDescent="0.25">
      <c r="A1743" s="11">
        <v>8651188031096</v>
      </c>
      <c r="B1743" s="1" t="s">
        <v>15270</v>
      </c>
      <c r="C1743" s="1" t="s">
        <v>23</v>
      </c>
      <c r="D1743" s="19" t="s">
        <v>15458</v>
      </c>
      <c r="E1743" s="11" t="s">
        <v>16784</v>
      </c>
      <c r="F1743" s="2" t="s">
        <v>4588</v>
      </c>
      <c r="G1743" s="2">
        <v>12</v>
      </c>
      <c r="H1743" s="1"/>
      <c r="I1743" s="1"/>
      <c r="J1743" s="1"/>
      <c r="K1743" s="1"/>
      <c r="L1743" s="1"/>
      <c r="M1743" s="20" t="s">
        <v>16785</v>
      </c>
      <c r="N1743" s="1" t="s">
        <v>2683</v>
      </c>
      <c r="O1743" s="1" t="s">
        <v>14251</v>
      </c>
      <c r="P1743" s="1" t="s">
        <v>77</v>
      </c>
      <c r="Q1743" s="16" t="s">
        <v>16786</v>
      </c>
      <c r="R1743" s="17">
        <v>46125</v>
      </c>
      <c r="S1743" s="17">
        <v>46129</v>
      </c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</row>
    <row r="1744" spans="1:76" ht="15" customHeight="1" x14ac:dyDescent="0.25">
      <c r="A1744" s="11">
        <v>420602768171</v>
      </c>
      <c r="B1744" s="1" t="s">
        <v>15270</v>
      </c>
      <c r="C1744" s="1" t="s">
        <v>23</v>
      </c>
      <c r="D1744" s="19" t="s">
        <v>15459</v>
      </c>
      <c r="E1744" s="11" t="s">
        <v>16787</v>
      </c>
      <c r="F1744" s="2" t="s">
        <v>2625</v>
      </c>
      <c r="G1744" s="2">
        <v>24</v>
      </c>
      <c r="H1744" s="1"/>
      <c r="I1744" s="1"/>
      <c r="J1744" s="1"/>
      <c r="K1744" s="1"/>
      <c r="L1744" s="1"/>
      <c r="M1744" s="20" t="s">
        <v>16788</v>
      </c>
      <c r="N1744" s="1" t="s">
        <v>15460</v>
      </c>
      <c r="O1744" s="1" t="s">
        <v>14251</v>
      </c>
      <c r="P1744" s="1" t="s">
        <v>13760</v>
      </c>
      <c r="Q1744" s="16" t="s">
        <v>16789</v>
      </c>
      <c r="R1744" s="17">
        <v>46125</v>
      </c>
      <c r="S1744" s="17">
        <v>46129</v>
      </c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</row>
    <row r="1745" spans="1:76" ht="15" customHeight="1" x14ac:dyDescent="0.25">
      <c r="A1745" s="11">
        <v>3903133521</v>
      </c>
      <c r="B1745" s="1" t="s">
        <v>15270</v>
      </c>
      <c r="C1745" s="1" t="s">
        <v>23</v>
      </c>
      <c r="D1745" s="19" t="s">
        <v>15462</v>
      </c>
      <c r="E1745" s="11" t="s">
        <v>16791</v>
      </c>
      <c r="F1745" s="2" t="s">
        <v>85</v>
      </c>
      <c r="G1745" s="2">
        <v>223</v>
      </c>
      <c r="H1745" s="1"/>
      <c r="I1745" s="1"/>
      <c r="J1745" s="1"/>
      <c r="K1745" s="1"/>
      <c r="L1745" s="1"/>
      <c r="M1745" s="20" t="s">
        <v>16792</v>
      </c>
      <c r="N1745" s="1" t="s">
        <v>15463</v>
      </c>
      <c r="O1745" s="1" t="s">
        <v>14252</v>
      </c>
      <c r="P1745" s="1" t="s">
        <v>39</v>
      </c>
      <c r="Q1745" s="16" t="s">
        <v>16793</v>
      </c>
      <c r="R1745" s="17">
        <v>46125</v>
      </c>
      <c r="S1745" s="17">
        <v>46129</v>
      </c>
      <c r="T1745" s="1"/>
      <c r="U1745" s="1"/>
      <c r="V1745" s="1"/>
      <c r="W1745" s="1" t="s">
        <v>14964</v>
      </c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 t="s">
        <v>18494</v>
      </c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</row>
    <row r="1746" spans="1:76" ht="15" customHeight="1" x14ac:dyDescent="0.25">
      <c r="A1746" s="11">
        <v>902125673143</v>
      </c>
      <c r="B1746" s="1" t="s">
        <v>15270</v>
      </c>
      <c r="C1746" s="1" t="s">
        <v>23</v>
      </c>
      <c r="D1746" s="19" t="s">
        <v>15464</v>
      </c>
      <c r="E1746" s="11" t="s">
        <v>16794</v>
      </c>
      <c r="F1746" s="2" t="s">
        <v>15465</v>
      </c>
      <c r="G1746" s="2">
        <v>30</v>
      </c>
      <c r="H1746" s="1"/>
      <c r="I1746" s="1"/>
      <c r="J1746" s="1"/>
      <c r="K1746" s="1"/>
      <c r="L1746" s="1"/>
      <c r="M1746" s="20" t="s">
        <v>16795</v>
      </c>
      <c r="N1746" s="1" t="s">
        <v>186</v>
      </c>
      <c r="O1746" s="1" t="s">
        <v>14251</v>
      </c>
      <c r="P1746" s="1" t="s">
        <v>16509</v>
      </c>
      <c r="Q1746" s="16" t="s">
        <v>16796</v>
      </c>
      <c r="R1746" s="17">
        <v>46125</v>
      </c>
      <c r="S1746" s="17">
        <v>46129</v>
      </c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</row>
    <row r="1747" spans="1:76" ht="15" customHeight="1" x14ac:dyDescent="0.25">
      <c r="A1747" s="11">
        <v>16462568250</v>
      </c>
      <c r="B1747" s="1" t="s">
        <v>15270</v>
      </c>
      <c r="C1747" s="1" t="s">
        <v>23</v>
      </c>
      <c r="D1747" s="19" t="s">
        <v>15466</v>
      </c>
      <c r="E1747" s="11" t="s">
        <v>16797</v>
      </c>
      <c r="F1747" s="2" t="s">
        <v>3236</v>
      </c>
      <c r="G1747" s="2">
        <v>20</v>
      </c>
      <c r="H1747" s="1"/>
      <c r="I1747" s="1"/>
      <c r="J1747" s="1"/>
      <c r="K1747" s="1"/>
      <c r="L1747" s="1"/>
      <c r="M1747" s="20" t="s">
        <v>16798</v>
      </c>
      <c r="N1747" s="1" t="s">
        <v>124</v>
      </c>
      <c r="O1747" s="1" t="s">
        <v>14251</v>
      </c>
      <c r="P1747" s="1" t="s">
        <v>77</v>
      </c>
      <c r="Q1747" s="16" t="s">
        <v>16799</v>
      </c>
      <c r="R1747" s="17">
        <v>46125</v>
      </c>
      <c r="S1747" s="17">
        <v>46129</v>
      </c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</row>
    <row r="1748" spans="1:76" ht="15" customHeight="1" x14ac:dyDescent="0.25">
      <c r="A1748" s="11">
        <v>8618551068766</v>
      </c>
      <c r="B1748" s="1" t="s">
        <v>15270</v>
      </c>
      <c r="C1748" s="1" t="s">
        <v>23</v>
      </c>
      <c r="D1748" s="19" t="s">
        <v>15467</v>
      </c>
      <c r="E1748" s="11" t="s">
        <v>16800</v>
      </c>
      <c r="F1748" s="2" t="s">
        <v>15468</v>
      </c>
      <c r="G1748" s="2">
        <v>12</v>
      </c>
      <c r="H1748" s="1"/>
      <c r="I1748" s="1"/>
      <c r="J1748" s="1"/>
      <c r="K1748" s="1"/>
      <c r="L1748" s="1"/>
      <c r="M1748" s="20" t="s">
        <v>16801</v>
      </c>
      <c r="N1748" s="1" t="s">
        <v>2683</v>
      </c>
      <c r="O1748" s="1" t="s">
        <v>14251</v>
      </c>
      <c r="P1748" s="1" t="s">
        <v>77</v>
      </c>
      <c r="Q1748" s="16" t="s">
        <v>16802</v>
      </c>
      <c r="R1748" s="17">
        <v>46125</v>
      </c>
      <c r="S1748" s="17">
        <v>46129</v>
      </c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</row>
    <row r="1749" spans="1:76" ht="15" customHeight="1" x14ac:dyDescent="0.25">
      <c r="A1749" s="11">
        <v>4927724698960</v>
      </c>
      <c r="B1749" s="1" t="s">
        <v>15270</v>
      </c>
      <c r="C1749" s="1" t="s">
        <v>23</v>
      </c>
      <c r="D1749" s="19" t="s">
        <v>15469</v>
      </c>
      <c r="E1749" s="11" t="s">
        <v>16803</v>
      </c>
      <c r="F1749" s="2" t="s">
        <v>3164</v>
      </c>
      <c r="G1749" s="2">
        <v>27</v>
      </c>
      <c r="H1749" s="1"/>
      <c r="I1749" s="1"/>
      <c r="J1749" s="1"/>
      <c r="K1749" s="1"/>
      <c r="L1749" s="1"/>
      <c r="M1749" s="20" t="s">
        <v>16804</v>
      </c>
      <c r="N1749" s="1" t="s">
        <v>15470</v>
      </c>
      <c r="O1749" s="1" t="s">
        <v>30</v>
      </c>
      <c r="P1749" s="1" t="s">
        <v>30</v>
      </c>
      <c r="Q1749" s="16" t="s">
        <v>16805</v>
      </c>
      <c r="R1749" s="17">
        <v>46125</v>
      </c>
      <c r="S1749" s="17">
        <v>46129</v>
      </c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</row>
    <row r="1750" spans="1:76" ht="15" customHeight="1" x14ac:dyDescent="0.25">
      <c r="A1750" s="11">
        <v>49230296150</v>
      </c>
      <c r="B1750" s="1" t="s">
        <v>15270</v>
      </c>
      <c r="C1750" s="1" t="s">
        <v>23</v>
      </c>
      <c r="D1750" s="19" t="s">
        <v>15471</v>
      </c>
      <c r="E1750" s="11" t="s">
        <v>16806</v>
      </c>
      <c r="F1750" s="2" t="s">
        <v>1208</v>
      </c>
      <c r="G1750" s="2">
        <v>72</v>
      </c>
      <c r="H1750" s="1"/>
      <c r="I1750" s="1"/>
      <c r="J1750" s="1"/>
      <c r="K1750" s="1"/>
      <c r="L1750" s="1"/>
      <c r="M1750" s="20" t="s">
        <v>16807</v>
      </c>
      <c r="N1750" s="1" t="s">
        <v>1207</v>
      </c>
      <c r="O1750" s="1" t="s">
        <v>30</v>
      </c>
      <c r="P1750" s="1" t="s">
        <v>30</v>
      </c>
      <c r="Q1750" s="16" t="s">
        <v>16808</v>
      </c>
      <c r="R1750" s="17">
        <v>46125</v>
      </c>
      <c r="S1750" s="17">
        <v>46129</v>
      </c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</row>
    <row r="1751" spans="1:76" ht="15" customHeight="1" x14ac:dyDescent="0.25">
      <c r="A1751" s="11">
        <v>14502930766</v>
      </c>
      <c r="B1751" s="1" t="s">
        <v>15270</v>
      </c>
      <c r="C1751" s="1" t="s">
        <v>23</v>
      </c>
      <c r="D1751" s="19" t="s">
        <v>15472</v>
      </c>
      <c r="E1751" s="11" t="s">
        <v>16809</v>
      </c>
      <c r="F1751" s="2" t="s">
        <v>3037</v>
      </c>
      <c r="G1751" s="2">
        <v>54</v>
      </c>
      <c r="H1751" s="1"/>
      <c r="I1751" s="1"/>
      <c r="J1751" s="1"/>
      <c r="K1751" s="1"/>
      <c r="L1751" s="1"/>
      <c r="M1751" s="20" t="s">
        <v>16810</v>
      </c>
      <c r="N1751" s="1" t="s">
        <v>3036</v>
      </c>
      <c r="O1751" s="1" t="s">
        <v>127</v>
      </c>
      <c r="P1751" s="1" t="s">
        <v>135</v>
      </c>
      <c r="Q1751" s="16" t="s">
        <v>16811</v>
      </c>
      <c r="R1751" s="17">
        <v>46125</v>
      </c>
      <c r="S1751" s="17">
        <v>46129</v>
      </c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</row>
    <row r="1752" spans="1:76" ht="15" customHeight="1" x14ac:dyDescent="0.25">
      <c r="A1752" s="11">
        <v>868382901388</v>
      </c>
      <c r="B1752" s="1" t="s">
        <v>15270</v>
      </c>
      <c r="C1752" s="1" t="s">
        <v>23</v>
      </c>
      <c r="D1752" s="19" t="s">
        <v>15473</v>
      </c>
      <c r="E1752" s="11" t="s">
        <v>16812</v>
      </c>
      <c r="F1752" s="2" t="s">
        <v>2665</v>
      </c>
      <c r="G1752" s="2">
        <v>12</v>
      </c>
      <c r="H1752" s="1"/>
      <c r="I1752" s="1"/>
      <c r="J1752" s="1"/>
      <c r="K1752" s="1"/>
      <c r="L1752" s="1"/>
      <c r="M1752" s="20" t="s">
        <v>16813</v>
      </c>
      <c r="N1752" s="1" t="s">
        <v>15474</v>
      </c>
      <c r="O1752" s="1" t="s">
        <v>14251</v>
      </c>
      <c r="P1752" s="1" t="s">
        <v>77</v>
      </c>
      <c r="Q1752" s="16" t="s">
        <v>16814</v>
      </c>
      <c r="R1752" s="17">
        <v>46125</v>
      </c>
      <c r="S1752" s="17">
        <v>46129</v>
      </c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</row>
    <row r="1753" spans="1:76" ht="15" customHeight="1" x14ac:dyDescent="0.25">
      <c r="A1753" s="11">
        <v>8613890263729</v>
      </c>
      <c r="B1753" s="1" t="s">
        <v>15270</v>
      </c>
      <c r="C1753" s="1" t="s">
        <v>23</v>
      </c>
      <c r="D1753" s="19" t="s">
        <v>15475</v>
      </c>
      <c r="E1753" s="11" t="s">
        <v>16815</v>
      </c>
      <c r="F1753" s="2" t="s">
        <v>2785</v>
      </c>
      <c r="G1753" s="2">
        <v>12</v>
      </c>
      <c r="H1753" s="1"/>
      <c r="I1753" s="1"/>
      <c r="J1753" s="1"/>
      <c r="K1753" s="1"/>
      <c r="L1753" s="1"/>
      <c r="M1753" s="20" t="s">
        <v>16816</v>
      </c>
      <c r="N1753" s="1" t="s">
        <v>13856</v>
      </c>
      <c r="O1753" s="1" t="s">
        <v>14251</v>
      </c>
      <c r="P1753" s="1" t="s">
        <v>77</v>
      </c>
      <c r="Q1753" s="16" t="s">
        <v>16817</v>
      </c>
      <c r="R1753" s="17">
        <v>46125</v>
      </c>
      <c r="S1753" s="17">
        <v>46129</v>
      </c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</row>
    <row r="1754" spans="1:76" ht="15" customHeight="1" x14ac:dyDescent="0.25">
      <c r="A1754" s="11">
        <v>31497542527</v>
      </c>
      <c r="B1754" s="1" t="s">
        <v>15270</v>
      </c>
      <c r="C1754" s="1" t="s">
        <v>23</v>
      </c>
      <c r="D1754" s="19" t="s">
        <v>15476</v>
      </c>
      <c r="E1754" s="11" t="s">
        <v>16818</v>
      </c>
      <c r="F1754" s="2" t="s">
        <v>390</v>
      </c>
      <c r="G1754" s="2">
        <v>27</v>
      </c>
      <c r="H1754" s="1"/>
      <c r="I1754" s="1"/>
      <c r="J1754" s="1"/>
      <c r="K1754" s="1"/>
      <c r="L1754" s="1"/>
      <c r="M1754" s="20" t="s">
        <v>16819</v>
      </c>
      <c r="N1754" s="1" t="s">
        <v>15477</v>
      </c>
      <c r="O1754" s="1" t="s">
        <v>14250</v>
      </c>
      <c r="P1754" s="1" t="s">
        <v>253</v>
      </c>
      <c r="Q1754" s="16" t="s">
        <v>16820</v>
      </c>
      <c r="R1754" s="17">
        <v>46125</v>
      </c>
      <c r="S1754" s="17">
        <v>46129</v>
      </c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</row>
    <row r="1755" spans="1:76" ht="15" customHeight="1" x14ac:dyDescent="0.25">
      <c r="A1755" s="11">
        <v>869317666997</v>
      </c>
      <c r="B1755" s="1" t="s">
        <v>15270</v>
      </c>
      <c r="C1755" s="1" t="s">
        <v>23</v>
      </c>
      <c r="D1755" s="19" t="s">
        <v>15478</v>
      </c>
      <c r="E1755" s="11" t="s">
        <v>16821</v>
      </c>
      <c r="F1755" s="2" t="s">
        <v>2751</v>
      </c>
      <c r="G1755" s="2">
        <v>24</v>
      </c>
      <c r="H1755" s="1"/>
      <c r="I1755" s="1"/>
      <c r="J1755" s="1"/>
      <c r="K1755" s="1"/>
      <c r="L1755" s="1"/>
      <c r="M1755" s="20" t="s">
        <v>16822</v>
      </c>
      <c r="N1755" s="1" t="s">
        <v>13920</v>
      </c>
      <c r="O1755" s="1" t="s">
        <v>14251</v>
      </c>
      <c r="P1755" s="1" t="s">
        <v>77</v>
      </c>
      <c r="Q1755" s="16" t="s">
        <v>11902</v>
      </c>
      <c r="R1755" s="17">
        <v>46125</v>
      </c>
      <c r="S1755" s="17">
        <v>46129</v>
      </c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</row>
    <row r="1756" spans="1:76" ht="15" customHeight="1" x14ac:dyDescent="0.25">
      <c r="A1756" s="11">
        <v>8618235083240</v>
      </c>
      <c r="B1756" s="1" t="s">
        <v>15270</v>
      </c>
      <c r="C1756" s="1" t="s">
        <v>23</v>
      </c>
      <c r="D1756" s="19" t="s">
        <v>15479</v>
      </c>
      <c r="E1756" s="11" t="s">
        <v>16823</v>
      </c>
      <c r="F1756" s="2" t="s">
        <v>15480</v>
      </c>
      <c r="G1756" s="2">
        <v>12</v>
      </c>
      <c r="H1756" s="1"/>
      <c r="I1756" s="1"/>
      <c r="J1756" s="1"/>
      <c r="K1756" s="1"/>
      <c r="L1756" s="1"/>
      <c r="M1756" s="20" t="s">
        <v>16824</v>
      </c>
      <c r="N1756" s="1" t="s">
        <v>13915</v>
      </c>
      <c r="O1756" s="1" t="s">
        <v>14251</v>
      </c>
      <c r="P1756" s="1" t="s">
        <v>77</v>
      </c>
      <c r="Q1756" s="16" t="s">
        <v>16825</v>
      </c>
      <c r="R1756" s="17">
        <v>46125</v>
      </c>
      <c r="S1756" s="17">
        <v>46129</v>
      </c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</row>
    <row r="1757" spans="1:76" ht="15" customHeight="1" x14ac:dyDescent="0.25">
      <c r="A1757" s="11">
        <v>39035975744</v>
      </c>
      <c r="B1757" s="1" t="s">
        <v>15270</v>
      </c>
      <c r="C1757" s="1" t="s">
        <v>23</v>
      </c>
      <c r="D1757" s="19" t="s">
        <v>15481</v>
      </c>
      <c r="E1757" s="11" t="s">
        <v>16826</v>
      </c>
      <c r="F1757" s="2" t="s">
        <v>2400</v>
      </c>
      <c r="G1757" s="2">
        <v>117</v>
      </c>
      <c r="H1757" s="1"/>
      <c r="I1757" s="1"/>
      <c r="J1757" s="1"/>
      <c r="K1757" s="1"/>
      <c r="L1757" s="1"/>
      <c r="M1757" s="20" t="s">
        <v>16827</v>
      </c>
      <c r="N1757" s="1" t="s">
        <v>15482</v>
      </c>
      <c r="O1757" s="1" t="s">
        <v>14252</v>
      </c>
      <c r="P1757" s="1" t="s">
        <v>39</v>
      </c>
      <c r="Q1757" s="16" t="s">
        <v>16828</v>
      </c>
      <c r="R1757" s="17">
        <v>46125</v>
      </c>
      <c r="S1757" s="17">
        <v>46129</v>
      </c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</row>
    <row r="1758" spans="1:76" ht="15" customHeight="1" x14ac:dyDescent="0.25">
      <c r="A1758" s="11">
        <v>8676985389660</v>
      </c>
      <c r="B1758" s="1" t="s">
        <v>15270</v>
      </c>
      <c r="C1758" s="1" t="s">
        <v>23</v>
      </c>
      <c r="D1758" s="19" t="s">
        <v>15483</v>
      </c>
      <c r="E1758" s="11" t="s">
        <v>16829</v>
      </c>
      <c r="F1758" s="2" t="s">
        <v>15484</v>
      </c>
      <c r="G1758" s="2">
        <v>9</v>
      </c>
      <c r="H1758" s="1"/>
      <c r="I1758" s="1"/>
      <c r="J1758" s="1"/>
      <c r="K1758" s="1"/>
      <c r="L1758" s="1"/>
      <c r="M1758" s="20" t="s">
        <v>16830</v>
      </c>
      <c r="N1758" s="1" t="s">
        <v>13917</v>
      </c>
      <c r="O1758" s="1" t="s">
        <v>14251</v>
      </c>
      <c r="P1758" s="1" t="s">
        <v>77</v>
      </c>
      <c r="Q1758" s="16" t="s">
        <v>16831</v>
      </c>
      <c r="R1758" s="17">
        <v>46125</v>
      </c>
      <c r="S1758" s="17">
        <v>46129</v>
      </c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</row>
    <row r="1759" spans="1:76" ht="15" customHeight="1" x14ac:dyDescent="0.25">
      <c r="A1759" s="11">
        <v>8613809617695</v>
      </c>
      <c r="B1759" s="1" t="s">
        <v>15270</v>
      </c>
      <c r="C1759" s="1" t="s">
        <v>23</v>
      </c>
      <c r="D1759" s="19" t="s">
        <v>15485</v>
      </c>
      <c r="E1759" s="11" t="s">
        <v>16832</v>
      </c>
      <c r="F1759" s="2" t="s">
        <v>15486</v>
      </c>
      <c r="G1759" s="2">
        <v>15</v>
      </c>
      <c r="H1759" s="1"/>
      <c r="I1759" s="1"/>
      <c r="J1759" s="1"/>
      <c r="K1759" s="1"/>
      <c r="L1759" s="1"/>
      <c r="M1759" s="20" t="s">
        <v>16833</v>
      </c>
      <c r="N1759" s="1" t="s">
        <v>13912</v>
      </c>
      <c r="O1759" s="1" t="s">
        <v>14251</v>
      </c>
      <c r="P1759" s="1" t="s">
        <v>77</v>
      </c>
      <c r="Q1759" s="16" t="s">
        <v>16834</v>
      </c>
      <c r="R1759" s="17">
        <v>46125</v>
      </c>
      <c r="S1759" s="17">
        <v>46129</v>
      </c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</row>
    <row r="1760" spans="1:76" ht="15" customHeight="1" x14ac:dyDescent="0.25">
      <c r="A1760" s="11">
        <v>8676982891606</v>
      </c>
      <c r="B1760" s="1" t="s">
        <v>15270</v>
      </c>
      <c r="C1760" s="1" t="s">
        <v>23</v>
      </c>
      <c r="D1760" s="19" t="s">
        <v>15487</v>
      </c>
      <c r="E1760" s="11" t="s">
        <v>16835</v>
      </c>
      <c r="F1760" s="2" t="s">
        <v>1289</v>
      </c>
      <c r="G1760" s="2">
        <v>21</v>
      </c>
      <c r="H1760" s="1"/>
      <c r="I1760" s="1"/>
      <c r="J1760" s="1"/>
      <c r="K1760" s="1"/>
      <c r="L1760" s="1"/>
      <c r="M1760" s="20" t="s">
        <v>16836</v>
      </c>
      <c r="N1760" s="1" t="s">
        <v>13912</v>
      </c>
      <c r="O1760" s="1" t="s">
        <v>14251</v>
      </c>
      <c r="P1760" s="1" t="s">
        <v>77</v>
      </c>
      <c r="Q1760" s="16" t="s">
        <v>16837</v>
      </c>
      <c r="R1760" s="17">
        <v>46125</v>
      </c>
      <c r="S1760" s="17">
        <v>46129</v>
      </c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</row>
    <row r="1761" spans="1:76" ht="15" customHeight="1" x14ac:dyDescent="0.25">
      <c r="A1761" s="11">
        <v>8676981060619</v>
      </c>
      <c r="B1761" s="1" t="s">
        <v>15270</v>
      </c>
      <c r="C1761" s="1" t="s">
        <v>23</v>
      </c>
      <c r="D1761" s="19" t="s">
        <v>15488</v>
      </c>
      <c r="E1761" s="11" t="s">
        <v>16838</v>
      </c>
      <c r="F1761" s="2" t="s">
        <v>15489</v>
      </c>
      <c r="G1761" s="2">
        <v>15</v>
      </c>
      <c r="H1761" s="1"/>
      <c r="I1761" s="1"/>
      <c r="J1761" s="1"/>
      <c r="K1761" s="1"/>
      <c r="L1761" s="1"/>
      <c r="M1761" s="20" t="s">
        <v>16839</v>
      </c>
      <c r="N1761" s="1" t="s">
        <v>13912</v>
      </c>
      <c r="O1761" s="1" t="s">
        <v>14251</v>
      </c>
      <c r="P1761" s="1" t="s">
        <v>77</v>
      </c>
      <c r="Q1761" s="16" t="s">
        <v>16840</v>
      </c>
      <c r="R1761" s="17">
        <v>46125</v>
      </c>
      <c r="S1761" s="17">
        <v>46129</v>
      </c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</row>
    <row r="1762" spans="1:76" ht="15" customHeight="1" x14ac:dyDescent="0.25">
      <c r="A1762" s="11">
        <v>8676985983500</v>
      </c>
      <c r="B1762" s="1" t="s">
        <v>15270</v>
      </c>
      <c r="C1762" s="1" t="s">
        <v>23</v>
      </c>
      <c r="D1762" s="19" t="s">
        <v>15490</v>
      </c>
      <c r="E1762" s="11" t="s">
        <v>16841</v>
      </c>
      <c r="F1762" s="2" t="s">
        <v>2282</v>
      </c>
      <c r="G1762" s="2">
        <v>12</v>
      </c>
      <c r="H1762" s="1"/>
      <c r="I1762" s="1"/>
      <c r="J1762" s="1"/>
      <c r="K1762" s="1"/>
      <c r="L1762" s="1"/>
      <c r="M1762" s="20" t="s">
        <v>16842</v>
      </c>
      <c r="N1762" s="1" t="s">
        <v>13912</v>
      </c>
      <c r="O1762" s="1" t="s">
        <v>14251</v>
      </c>
      <c r="P1762" s="1" t="s">
        <v>77</v>
      </c>
      <c r="Q1762" s="16" t="s">
        <v>16843</v>
      </c>
      <c r="R1762" s="17">
        <v>46125</v>
      </c>
      <c r="S1762" s="17">
        <v>46129</v>
      </c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</row>
    <row r="1763" spans="1:76" ht="15" customHeight="1" x14ac:dyDescent="0.25">
      <c r="A1763" s="11">
        <v>82535817212</v>
      </c>
      <c r="B1763" s="1" t="s">
        <v>15270</v>
      </c>
      <c r="C1763" s="1" t="s">
        <v>23</v>
      </c>
      <c r="D1763" s="19" t="s">
        <v>15491</v>
      </c>
      <c r="E1763" s="11" t="s">
        <v>16844</v>
      </c>
      <c r="F1763" s="2" t="s">
        <v>4293</v>
      </c>
      <c r="G1763" s="2">
        <v>24</v>
      </c>
      <c r="H1763" s="1"/>
      <c r="I1763" s="1"/>
      <c r="J1763" s="1"/>
      <c r="K1763" s="1"/>
      <c r="L1763" s="1"/>
      <c r="M1763" s="20" t="s">
        <v>16845</v>
      </c>
      <c r="N1763" s="1" t="s">
        <v>5932</v>
      </c>
      <c r="O1763" s="1" t="s">
        <v>14251</v>
      </c>
      <c r="P1763" s="1" t="s">
        <v>13754</v>
      </c>
      <c r="Q1763" s="16" t="s">
        <v>16846</v>
      </c>
      <c r="R1763" s="17">
        <v>46125</v>
      </c>
      <c r="S1763" s="17">
        <v>46129</v>
      </c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</row>
    <row r="1764" spans="1:76" ht="15" customHeight="1" x14ac:dyDescent="0.25">
      <c r="A1764" s="11">
        <v>82553453613491</v>
      </c>
      <c r="B1764" s="1" t="s">
        <v>15270</v>
      </c>
      <c r="C1764" s="1" t="s">
        <v>23</v>
      </c>
      <c r="D1764" s="19" t="s">
        <v>15492</v>
      </c>
      <c r="E1764" s="11" t="s">
        <v>16847</v>
      </c>
      <c r="F1764" s="2" t="s">
        <v>15493</v>
      </c>
      <c r="G1764" s="2">
        <v>22</v>
      </c>
      <c r="H1764" s="1"/>
      <c r="I1764" s="1"/>
      <c r="J1764" s="1"/>
      <c r="K1764" s="1"/>
      <c r="L1764" s="1"/>
      <c r="M1764" s="20" t="s">
        <v>16848</v>
      </c>
      <c r="N1764" s="1" t="s">
        <v>15494</v>
      </c>
      <c r="O1764" s="1" t="s">
        <v>14251</v>
      </c>
      <c r="P1764" s="1" t="s">
        <v>13754</v>
      </c>
      <c r="Q1764" s="16" t="s">
        <v>16849</v>
      </c>
      <c r="R1764" s="17">
        <v>46125</v>
      </c>
      <c r="S1764" s="17">
        <v>46129</v>
      </c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</row>
    <row r="1765" spans="1:76" ht="15" customHeight="1" x14ac:dyDescent="0.25">
      <c r="A1765" s="11">
        <v>351227442007</v>
      </c>
      <c r="B1765" s="1" t="s">
        <v>15270</v>
      </c>
      <c r="C1765" s="1" t="s">
        <v>23</v>
      </c>
      <c r="D1765" s="19" t="s">
        <v>15495</v>
      </c>
      <c r="E1765" s="11" t="s">
        <v>16850</v>
      </c>
      <c r="F1765" s="2" t="s">
        <v>15496</v>
      </c>
      <c r="G1765" s="2">
        <v>35</v>
      </c>
      <c r="H1765" s="1"/>
      <c r="I1765" s="1"/>
      <c r="J1765" s="1"/>
      <c r="K1765" s="1"/>
      <c r="L1765" s="1"/>
      <c r="M1765" s="20" t="s">
        <v>16851</v>
      </c>
      <c r="N1765" s="1" t="s">
        <v>15497</v>
      </c>
      <c r="O1765" s="1" t="s">
        <v>14251</v>
      </c>
      <c r="P1765" s="1" t="s">
        <v>103</v>
      </c>
      <c r="Q1765" s="16" t="s">
        <v>16852</v>
      </c>
      <c r="R1765" s="17">
        <v>46125</v>
      </c>
      <c r="S1765" s="17">
        <v>46129</v>
      </c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</row>
    <row r="1766" spans="1:76" ht="15" customHeight="1" x14ac:dyDescent="0.25">
      <c r="A1766" s="11">
        <v>492161675085</v>
      </c>
      <c r="B1766" s="1" t="s">
        <v>15270</v>
      </c>
      <c r="C1766" s="1" t="s">
        <v>23</v>
      </c>
      <c r="D1766" s="19" t="s">
        <v>15498</v>
      </c>
      <c r="E1766" s="11" t="s">
        <v>16853</v>
      </c>
      <c r="F1766" s="2" t="s">
        <v>15499</v>
      </c>
      <c r="G1766" s="2">
        <v>45</v>
      </c>
      <c r="H1766" s="1"/>
      <c r="I1766" s="1"/>
      <c r="J1766" s="1"/>
      <c r="K1766" s="1"/>
      <c r="L1766" s="1"/>
      <c r="M1766" s="20" t="s">
        <v>16854</v>
      </c>
      <c r="N1766" s="1" t="s">
        <v>15500</v>
      </c>
      <c r="O1766" s="1" t="s">
        <v>30</v>
      </c>
      <c r="P1766" s="1" t="s">
        <v>30</v>
      </c>
      <c r="Q1766" s="16" t="s">
        <v>16855</v>
      </c>
      <c r="R1766" s="17">
        <v>46125</v>
      </c>
      <c r="S1766" s="17">
        <v>46129</v>
      </c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</row>
    <row r="1767" spans="1:76" ht="15" customHeight="1" x14ac:dyDescent="0.25">
      <c r="A1767" s="11">
        <v>902164295174</v>
      </c>
      <c r="B1767" s="1" t="s">
        <v>15270</v>
      </c>
      <c r="C1767" s="1" t="s">
        <v>23</v>
      </c>
      <c r="D1767" s="19" t="s">
        <v>15501</v>
      </c>
      <c r="E1767" s="11" t="s">
        <v>16856</v>
      </c>
      <c r="F1767" s="2" t="s">
        <v>807</v>
      </c>
      <c r="G1767" s="2">
        <v>14</v>
      </c>
      <c r="H1767" s="1"/>
      <c r="I1767" s="1"/>
      <c r="J1767" s="1"/>
      <c r="K1767" s="1"/>
      <c r="L1767" s="1"/>
      <c r="M1767" s="20" t="s">
        <v>16857</v>
      </c>
      <c r="N1767" s="1" t="s">
        <v>186</v>
      </c>
      <c r="O1767" s="1" t="s">
        <v>14251</v>
      </c>
      <c r="P1767" s="1" t="s">
        <v>16509</v>
      </c>
      <c r="Q1767" s="16" t="s">
        <v>16858</v>
      </c>
      <c r="R1767" s="17">
        <v>46125</v>
      </c>
      <c r="S1767" s="17">
        <v>46129</v>
      </c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</row>
    <row r="1768" spans="1:76" ht="15" customHeight="1" x14ac:dyDescent="0.25">
      <c r="A1768" s="11">
        <v>97148158888</v>
      </c>
      <c r="B1768" s="1" t="s">
        <v>15270</v>
      </c>
      <c r="C1768" s="1" t="s">
        <v>23</v>
      </c>
      <c r="D1768" s="19" t="s">
        <v>15502</v>
      </c>
      <c r="E1768" s="11" t="s">
        <v>16859</v>
      </c>
      <c r="F1768" s="2" t="s">
        <v>15345</v>
      </c>
      <c r="G1768" s="2">
        <v>357</v>
      </c>
      <c r="H1768" s="1"/>
      <c r="I1768" s="1"/>
      <c r="J1768" s="1"/>
      <c r="K1768" s="1"/>
      <c r="L1768" s="1"/>
      <c r="M1768" s="20" t="s">
        <v>16860</v>
      </c>
      <c r="N1768" s="1" t="s">
        <v>361</v>
      </c>
      <c r="O1768" s="1" t="s">
        <v>14254</v>
      </c>
      <c r="P1768" s="1" t="s">
        <v>13756</v>
      </c>
      <c r="Q1768" s="16" t="s">
        <v>16861</v>
      </c>
      <c r="R1768" s="17">
        <v>46125</v>
      </c>
      <c r="S1768" s="17">
        <v>46129</v>
      </c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</row>
    <row r="1769" spans="1:76" ht="15" customHeight="1" x14ac:dyDescent="0.25">
      <c r="A1769" s="11">
        <v>390341646446</v>
      </c>
      <c r="B1769" s="1" t="s">
        <v>15270</v>
      </c>
      <c r="C1769" s="1" t="s">
        <v>23</v>
      </c>
      <c r="D1769" s="19" t="s">
        <v>15503</v>
      </c>
      <c r="E1769" s="11" t="s">
        <v>16862</v>
      </c>
      <c r="F1769" s="2" t="s">
        <v>3993</v>
      </c>
      <c r="G1769" s="2">
        <v>32</v>
      </c>
      <c r="H1769" s="1"/>
      <c r="I1769" s="1"/>
      <c r="J1769" s="1"/>
      <c r="K1769" s="1"/>
      <c r="L1769" s="1"/>
      <c r="M1769" s="20" t="s">
        <v>16863</v>
      </c>
      <c r="N1769" s="1" t="s">
        <v>15504</v>
      </c>
      <c r="O1769" s="1" t="s">
        <v>14252</v>
      </c>
      <c r="P1769" s="1" t="s">
        <v>39</v>
      </c>
      <c r="Q1769" s="16" t="s">
        <v>16864</v>
      </c>
      <c r="R1769" s="17">
        <v>46125</v>
      </c>
      <c r="S1769" s="17">
        <v>46129</v>
      </c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</row>
    <row r="1770" spans="1:76" ht="15" customHeight="1" x14ac:dyDescent="0.25">
      <c r="A1770" s="11">
        <v>8655163657820</v>
      </c>
      <c r="B1770" s="1" t="s">
        <v>15270</v>
      </c>
      <c r="C1770" s="1" t="s">
        <v>23</v>
      </c>
      <c r="D1770" s="19" t="s">
        <v>15505</v>
      </c>
      <c r="E1770" s="11" t="s">
        <v>16865</v>
      </c>
      <c r="F1770" s="2" t="s">
        <v>4522</v>
      </c>
      <c r="G1770" s="2">
        <v>12</v>
      </c>
      <c r="H1770" s="1"/>
      <c r="I1770" s="1"/>
      <c r="J1770" s="1"/>
      <c r="K1770" s="1"/>
      <c r="L1770" s="1"/>
      <c r="M1770" s="20" t="s">
        <v>16866</v>
      </c>
      <c r="N1770" s="1" t="s">
        <v>13901</v>
      </c>
      <c r="O1770" s="1" t="s">
        <v>14251</v>
      </c>
      <c r="P1770" s="1" t="s">
        <v>77</v>
      </c>
      <c r="Q1770" s="16" t="s">
        <v>16867</v>
      </c>
      <c r="R1770" s="17">
        <v>46125</v>
      </c>
      <c r="S1770" s="17">
        <v>46129</v>
      </c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</row>
    <row r="1771" spans="1:76" ht="15" customHeight="1" x14ac:dyDescent="0.25">
      <c r="A1771" s="11">
        <v>912240770000</v>
      </c>
      <c r="B1771" s="1" t="s">
        <v>15270</v>
      </c>
      <c r="C1771" s="1" t="s">
        <v>23</v>
      </c>
      <c r="D1771" s="19" t="s">
        <v>15506</v>
      </c>
      <c r="E1771" s="11" t="s">
        <v>16868</v>
      </c>
      <c r="F1771" s="2" t="s">
        <v>15507</v>
      </c>
      <c r="G1771" s="2">
        <v>64</v>
      </c>
      <c r="H1771" s="1"/>
      <c r="I1771" s="1"/>
      <c r="J1771" s="1"/>
      <c r="K1771" s="1"/>
      <c r="L1771" s="1"/>
      <c r="M1771" s="20" t="s">
        <v>16869</v>
      </c>
      <c r="N1771" s="1" t="s">
        <v>338</v>
      </c>
      <c r="O1771" s="1" t="s">
        <v>14253</v>
      </c>
      <c r="P1771" s="1" t="s">
        <v>58</v>
      </c>
      <c r="Q1771" s="16" t="s">
        <v>16870</v>
      </c>
      <c r="R1771" s="17">
        <v>46125</v>
      </c>
      <c r="S1771" s="17">
        <v>46129</v>
      </c>
      <c r="T1771" s="1"/>
      <c r="U1771" s="1"/>
      <c r="V1771" s="1"/>
      <c r="W1771" s="1" t="s">
        <v>14955</v>
      </c>
      <c r="X1771" s="1"/>
      <c r="Y1771" s="1"/>
      <c r="Z1771" s="1"/>
      <c r="AA1771" s="1"/>
      <c r="AB1771" s="1" t="s">
        <v>14960</v>
      </c>
      <c r="AC1771" s="1"/>
      <c r="AD1771" s="1" t="s">
        <v>18603</v>
      </c>
      <c r="AE1771" s="1"/>
      <c r="AF1771" s="1"/>
      <c r="AG1771" s="1" t="s">
        <v>14960</v>
      </c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</row>
    <row r="1772" spans="1:76" ht="15" customHeight="1" x14ac:dyDescent="0.25">
      <c r="A1772" s="11">
        <v>902122753840</v>
      </c>
      <c r="B1772" s="1" t="s">
        <v>15270</v>
      </c>
      <c r="C1772" s="1" t="s">
        <v>23</v>
      </c>
      <c r="D1772" s="19" t="s">
        <v>15508</v>
      </c>
      <c r="E1772" s="11" t="s">
        <v>16871</v>
      </c>
      <c r="F1772" s="2" t="s">
        <v>1890</v>
      </c>
      <c r="G1772" s="2">
        <v>75</v>
      </c>
      <c r="H1772" s="1"/>
      <c r="I1772" s="1"/>
      <c r="J1772" s="1"/>
      <c r="K1772" s="1"/>
      <c r="L1772" s="1"/>
      <c r="M1772" s="20" t="s">
        <v>16872</v>
      </c>
      <c r="N1772" s="1" t="s">
        <v>186</v>
      </c>
      <c r="O1772" s="1" t="s">
        <v>14251</v>
      </c>
      <c r="P1772" s="1" t="s">
        <v>16509</v>
      </c>
      <c r="Q1772" s="16" t="s">
        <v>16873</v>
      </c>
      <c r="R1772" s="17">
        <v>46125</v>
      </c>
      <c r="S1772" s="17">
        <v>46129</v>
      </c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</row>
    <row r="1773" spans="1:76" ht="15" customHeight="1" x14ac:dyDescent="0.25">
      <c r="A1773" s="11">
        <v>49744396490</v>
      </c>
      <c r="B1773" s="1" t="s">
        <v>15270</v>
      </c>
      <c r="C1773" s="1" t="s">
        <v>23</v>
      </c>
      <c r="D1773" s="19" t="s">
        <v>15509</v>
      </c>
      <c r="E1773" s="11" t="s">
        <v>16874</v>
      </c>
      <c r="F1773" s="2" t="s">
        <v>1238</v>
      </c>
      <c r="G1773" s="2">
        <v>14</v>
      </c>
      <c r="H1773" s="1"/>
      <c r="I1773" s="1"/>
      <c r="J1773" s="1"/>
      <c r="K1773" s="1"/>
      <c r="L1773" s="1"/>
      <c r="M1773" s="20" t="s">
        <v>16875</v>
      </c>
      <c r="N1773" s="1" t="s">
        <v>5631</v>
      </c>
      <c r="O1773" s="1" t="s">
        <v>30</v>
      </c>
      <c r="P1773" s="1" t="s">
        <v>30</v>
      </c>
      <c r="Q1773" s="16" t="s">
        <v>16876</v>
      </c>
      <c r="R1773" s="17">
        <v>46125</v>
      </c>
      <c r="S1773" s="17">
        <v>46129</v>
      </c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</row>
    <row r="1774" spans="1:76" ht="15" customHeight="1" x14ac:dyDescent="0.25">
      <c r="A1774" s="11">
        <v>4653350015</v>
      </c>
      <c r="B1774" s="1" t="s">
        <v>15270</v>
      </c>
      <c r="C1774" s="1" t="s">
        <v>23</v>
      </c>
      <c r="D1774" s="19" t="s">
        <v>15510</v>
      </c>
      <c r="E1774" s="11" t="s">
        <v>16877</v>
      </c>
      <c r="F1774" s="2" t="s">
        <v>5260</v>
      </c>
      <c r="G1774" s="2">
        <v>40</v>
      </c>
      <c r="H1774" s="1"/>
      <c r="I1774" s="1"/>
      <c r="J1774" s="1"/>
      <c r="K1774" s="1"/>
      <c r="L1774" s="1"/>
      <c r="M1774" s="20" t="s">
        <v>16878</v>
      </c>
      <c r="N1774" s="1" t="s">
        <v>15442</v>
      </c>
      <c r="O1774" s="1" t="s">
        <v>14250</v>
      </c>
      <c r="P1774" s="1" t="s">
        <v>111</v>
      </c>
      <c r="Q1774" s="16" t="s">
        <v>16879</v>
      </c>
      <c r="R1774" s="17">
        <v>46125</v>
      </c>
      <c r="S1774" s="17">
        <v>46129</v>
      </c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</row>
    <row r="1775" spans="1:76" ht="15" customHeight="1" x14ac:dyDescent="0.25">
      <c r="A1775" s="11">
        <v>390542362470</v>
      </c>
      <c r="B1775" s="1" t="s">
        <v>15270</v>
      </c>
      <c r="C1775" s="1" t="s">
        <v>23</v>
      </c>
      <c r="D1775" s="19" t="s">
        <v>15511</v>
      </c>
      <c r="E1775" s="11" t="s">
        <v>16880</v>
      </c>
      <c r="F1775" s="2" t="s">
        <v>1275</v>
      </c>
      <c r="G1775" s="2">
        <v>32</v>
      </c>
      <c r="H1775" s="1"/>
      <c r="I1775" s="1"/>
      <c r="J1775" s="1"/>
      <c r="K1775" s="1"/>
      <c r="L1775" s="1"/>
      <c r="M1775" s="20" t="s">
        <v>16881</v>
      </c>
      <c r="N1775" s="1" t="s">
        <v>15512</v>
      </c>
      <c r="O1775" s="1" t="s">
        <v>14252</v>
      </c>
      <c r="P1775" s="1" t="s">
        <v>39</v>
      </c>
      <c r="Q1775" s="16" t="s">
        <v>16882</v>
      </c>
      <c r="R1775" s="17">
        <v>46125</v>
      </c>
      <c r="S1775" s="17">
        <v>46129</v>
      </c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</row>
    <row r="1776" spans="1:76" ht="15" customHeight="1" x14ac:dyDescent="0.25">
      <c r="A1776" s="11">
        <v>201020707777</v>
      </c>
      <c r="B1776" s="1" t="s">
        <v>15270</v>
      </c>
      <c r="C1776" s="1" t="s">
        <v>23</v>
      </c>
      <c r="D1776" s="19" t="s">
        <v>15513</v>
      </c>
      <c r="E1776" s="11" t="s">
        <v>16883</v>
      </c>
      <c r="F1776" s="2" t="s">
        <v>15514</v>
      </c>
      <c r="G1776" s="2">
        <v>50</v>
      </c>
      <c r="H1776" s="1"/>
      <c r="I1776" s="1"/>
      <c r="J1776" s="1"/>
      <c r="K1776" s="1"/>
      <c r="L1776" s="1"/>
      <c r="M1776" s="20" t="s">
        <v>16884</v>
      </c>
      <c r="N1776" s="1" t="s">
        <v>15515</v>
      </c>
      <c r="O1776" s="1" t="s">
        <v>14251</v>
      </c>
      <c r="P1776" s="1" t="s">
        <v>1498</v>
      </c>
      <c r="Q1776" s="16" t="s">
        <v>16885</v>
      </c>
      <c r="R1776" s="17">
        <v>46125</v>
      </c>
      <c r="S1776" s="17">
        <v>46129</v>
      </c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</row>
    <row r="1777" spans="1:76" ht="15" customHeight="1" x14ac:dyDescent="0.25">
      <c r="A1777" s="11">
        <v>2022152410363</v>
      </c>
      <c r="B1777" s="1" t="s">
        <v>15270</v>
      </c>
      <c r="C1777" s="1" t="s">
        <v>23</v>
      </c>
      <c r="D1777" s="19" t="s">
        <v>15516</v>
      </c>
      <c r="E1777" s="11" t="s">
        <v>16886</v>
      </c>
      <c r="F1777" s="2" t="s">
        <v>15517</v>
      </c>
      <c r="G1777" s="2">
        <v>44</v>
      </c>
      <c r="H1777" s="1"/>
      <c r="I1777" s="1"/>
      <c r="J1777" s="1"/>
      <c r="K1777" s="1"/>
      <c r="L1777" s="1"/>
      <c r="M1777" s="20" t="s">
        <v>16887</v>
      </c>
      <c r="N1777" s="1" t="s">
        <v>15518</v>
      </c>
      <c r="O1777" s="1" t="s">
        <v>14251</v>
      </c>
      <c r="P1777" s="1" t="s">
        <v>1498</v>
      </c>
      <c r="Q1777" s="16" t="s">
        <v>16888</v>
      </c>
      <c r="R1777" s="17">
        <v>46125</v>
      </c>
      <c r="S1777" s="17">
        <v>46129</v>
      </c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</row>
    <row r="1778" spans="1:76" ht="15" customHeight="1" x14ac:dyDescent="0.25">
      <c r="A1778" s="11">
        <v>4962267880</v>
      </c>
      <c r="B1778" s="1" t="s">
        <v>15270</v>
      </c>
      <c r="C1778" s="1" t="s">
        <v>23</v>
      </c>
      <c r="D1778" s="19" t="s">
        <v>15519</v>
      </c>
      <c r="E1778" s="11" t="s">
        <v>16889</v>
      </c>
      <c r="F1778" s="2" t="s">
        <v>15520</v>
      </c>
      <c r="G1778" s="2">
        <v>23</v>
      </c>
      <c r="H1778" s="1"/>
      <c r="I1778" s="1"/>
      <c r="J1778" s="1"/>
      <c r="K1778" s="1"/>
      <c r="L1778" s="1"/>
      <c r="M1778" s="20" t="s">
        <v>16890</v>
      </c>
      <c r="N1778" s="1" t="s">
        <v>15521</v>
      </c>
      <c r="O1778" s="1" t="s">
        <v>30</v>
      </c>
      <c r="P1778" s="1" t="s">
        <v>30</v>
      </c>
      <c r="Q1778" s="16" t="s">
        <v>16891</v>
      </c>
      <c r="R1778" s="17">
        <v>46125</v>
      </c>
      <c r="S1778" s="17">
        <v>46129</v>
      </c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</row>
    <row r="1779" spans="1:76" ht="15" customHeight="1" x14ac:dyDescent="0.25">
      <c r="A1779" s="11">
        <v>97125072777</v>
      </c>
      <c r="B1779" s="1" t="s">
        <v>15270</v>
      </c>
      <c r="C1779" s="1" t="s">
        <v>23</v>
      </c>
      <c r="D1779" s="19" t="s">
        <v>15522</v>
      </c>
      <c r="E1779" s="11" t="s">
        <v>16892</v>
      </c>
      <c r="F1779" s="2" t="s">
        <v>15523</v>
      </c>
      <c r="G1779" s="2">
        <v>70</v>
      </c>
      <c r="H1779" s="1"/>
      <c r="I1779" s="1"/>
      <c r="J1779" s="1"/>
      <c r="K1779" s="1"/>
      <c r="L1779" s="1"/>
      <c r="M1779" s="20" t="s">
        <v>16893</v>
      </c>
      <c r="N1779" s="1" t="s">
        <v>15524</v>
      </c>
      <c r="O1779" s="1" t="s">
        <v>14254</v>
      </c>
      <c r="P1779" s="1" t="s">
        <v>13756</v>
      </c>
      <c r="Q1779" s="16" t="s">
        <v>16894</v>
      </c>
      <c r="R1779" s="17">
        <v>46125</v>
      </c>
      <c r="S1779" s="17">
        <v>46129</v>
      </c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</row>
    <row r="1780" spans="1:76" ht="15" customHeight="1" x14ac:dyDescent="0.25">
      <c r="A1780" s="11">
        <v>903525030050</v>
      </c>
      <c r="B1780" s="1" t="s">
        <v>15270</v>
      </c>
      <c r="C1780" s="1" t="s">
        <v>23</v>
      </c>
      <c r="D1780" s="19" t="s">
        <v>15525</v>
      </c>
      <c r="E1780" s="11" t="s">
        <v>16895</v>
      </c>
      <c r="F1780" s="2" t="s">
        <v>15526</v>
      </c>
      <c r="G1780" s="2">
        <v>80</v>
      </c>
      <c r="H1780" s="1"/>
      <c r="I1780" s="1"/>
      <c r="J1780" s="1"/>
      <c r="K1780" s="1"/>
      <c r="L1780" s="1"/>
      <c r="M1780" s="20" t="s">
        <v>16896</v>
      </c>
      <c r="N1780" s="1" t="s">
        <v>1460</v>
      </c>
      <c r="O1780" s="1" t="s">
        <v>14251</v>
      </c>
      <c r="P1780" s="1" t="s">
        <v>16509</v>
      </c>
      <c r="Q1780" s="16" t="s">
        <v>16897</v>
      </c>
      <c r="R1780" s="17">
        <v>46125</v>
      </c>
      <c r="S1780" s="17">
        <v>46129</v>
      </c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</row>
    <row r="1781" spans="1:76" ht="15" customHeight="1" x14ac:dyDescent="0.25">
      <c r="A1781" s="11">
        <v>4941819288699</v>
      </c>
      <c r="B1781" s="1" t="s">
        <v>15270</v>
      </c>
      <c r="C1781" s="1" t="s">
        <v>23</v>
      </c>
      <c r="D1781" s="19" t="s">
        <v>15527</v>
      </c>
      <c r="E1781" s="11" t="s">
        <v>16898</v>
      </c>
      <c r="F1781" s="2" t="s">
        <v>5354</v>
      </c>
      <c r="G1781" s="2">
        <v>23</v>
      </c>
      <c r="H1781" s="1"/>
      <c r="I1781" s="1"/>
      <c r="J1781" s="1"/>
      <c r="K1781" s="1"/>
      <c r="L1781" s="1"/>
      <c r="M1781" s="20" t="s">
        <v>16899</v>
      </c>
      <c r="N1781" s="1" t="s">
        <v>15528</v>
      </c>
      <c r="O1781" s="1" t="s">
        <v>30</v>
      </c>
      <c r="P1781" s="1" t="s">
        <v>30</v>
      </c>
      <c r="Q1781" s="16" t="s">
        <v>16900</v>
      </c>
      <c r="R1781" s="17">
        <v>46125</v>
      </c>
      <c r="S1781" s="17">
        <v>46129</v>
      </c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</row>
    <row r="1782" spans="1:76" ht="15" customHeight="1" x14ac:dyDescent="0.25">
      <c r="A1782" s="11">
        <v>20554413000</v>
      </c>
      <c r="B1782" s="1" t="s">
        <v>15270</v>
      </c>
      <c r="C1782" s="1" t="s">
        <v>23</v>
      </c>
      <c r="D1782" s="19" t="s">
        <v>15529</v>
      </c>
      <c r="E1782" s="11" t="s">
        <v>16901</v>
      </c>
      <c r="F1782" s="2" t="s">
        <v>15530</v>
      </c>
      <c r="G1782" s="2">
        <v>28</v>
      </c>
      <c r="H1782" s="1"/>
      <c r="I1782" s="1"/>
      <c r="J1782" s="1"/>
      <c r="K1782" s="1"/>
      <c r="L1782" s="1"/>
      <c r="M1782" s="20" t="s">
        <v>16902</v>
      </c>
      <c r="N1782" s="1" t="s">
        <v>15531</v>
      </c>
      <c r="O1782" s="1" t="s">
        <v>14251</v>
      </c>
      <c r="P1782" s="1" t="s">
        <v>1498</v>
      </c>
      <c r="Q1782" s="16" t="s">
        <v>16903</v>
      </c>
      <c r="R1782" s="17">
        <v>46125</v>
      </c>
      <c r="S1782" s="17">
        <v>46129</v>
      </c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</row>
    <row r="1783" spans="1:76" ht="15" customHeight="1" x14ac:dyDescent="0.25">
      <c r="A1783" s="11">
        <v>4991328037</v>
      </c>
      <c r="B1783" s="1" t="s">
        <v>15270</v>
      </c>
      <c r="C1783" s="1" t="s">
        <v>23</v>
      </c>
      <c r="D1783" s="19" t="s">
        <v>15532</v>
      </c>
      <c r="E1783" s="11" t="s">
        <v>16904</v>
      </c>
      <c r="F1783" s="2" t="s">
        <v>3578</v>
      </c>
      <c r="G1783" s="2">
        <v>21</v>
      </c>
      <c r="H1783" s="1"/>
      <c r="I1783" s="1"/>
      <c r="J1783" s="1"/>
      <c r="K1783" s="1"/>
      <c r="L1783" s="1"/>
      <c r="M1783" s="20" t="s">
        <v>16905</v>
      </c>
      <c r="N1783" s="1" t="s">
        <v>15533</v>
      </c>
      <c r="O1783" s="1" t="s">
        <v>30</v>
      </c>
      <c r="P1783" s="1" t="s">
        <v>30</v>
      </c>
      <c r="Q1783" s="16" t="s">
        <v>16906</v>
      </c>
      <c r="R1783" s="17">
        <v>46125</v>
      </c>
      <c r="S1783" s="17">
        <v>46129</v>
      </c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</row>
    <row r="1784" spans="1:76" ht="15" customHeight="1" x14ac:dyDescent="0.25">
      <c r="A1784" s="11">
        <v>4920260967990</v>
      </c>
      <c r="B1784" s="1" t="s">
        <v>15270</v>
      </c>
      <c r="C1784" s="1" t="s">
        <v>23</v>
      </c>
      <c r="D1784" s="19" t="s">
        <v>15534</v>
      </c>
      <c r="E1784" s="11" t="s">
        <v>16907</v>
      </c>
      <c r="F1784" s="2" t="s">
        <v>552</v>
      </c>
      <c r="G1784" s="2">
        <v>225</v>
      </c>
      <c r="H1784" s="1"/>
      <c r="I1784" s="1"/>
      <c r="J1784" s="1"/>
      <c r="K1784" s="1"/>
      <c r="L1784" s="1"/>
      <c r="M1784" s="20" t="s">
        <v>16908</v>
      </c>
      <c r="N1784" s="1" t="s">
        <v>454</v>
      </c>
      <c r="O1784" s="1" t="s">
        <v>30</v>
      </c>
      <c r="P1784" s="1" t="s">
        <v>30</v>
      </c>
      <c r="Q1784" s="16" t="s">
        <v>16909</v>
      </c>
      <c r="R1784" s="17">
        <v>46125</v>
      </c>
      <c r="S1784" s="17">
        <v>46129</v>
      </c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</row>
    <row r="1785" spans="1:76" ht="15" customHeight="1" x14ac:dyDescent="0.25">
      <c r="A1785" s="11">
        <v>302108077775</v>
      </c>
      <c r="B1785" s="1" t="s">
        <v>15270</v>
      </c>
      <c r="C1785" s="1" t="s">
        <v>23</v>
      </c>
      <c r="D1785" s="19" t="s">
        <v>15535</v>
      </c>
      <c r="E1785" s="11" t="s">
        <v>16910</v>
      </c>
      <c r="F1785" s="2" t="s">
        <v>1601</v>
      </c>
      <c r="G1785" s="2">
        <v>392</v>
      </c>
      <c r="H1785" s="1"/>
      <c r="I1785" s="1"/>
      <c r="J1785" s="1"/>
      <c r="K1785" s="1"/>
      <c r="L1785" s="1"/>
      <c r="M1785" s="20" t="s">
        <v>16911</v>
      </c>
      <c r="N1785" s="1" t="s">
        <v>15536</v>
      </c>
      <c r="O1785" s="1" t="s">
        <v>14250</v>
      </c>
      <c r="P1785" s="1" t="s">
        <v>67</v>
      </c>
      <c r="Q1785" s="16" t="s">
        <v>16912</v>
      </c>
      <c r="R1785" s="17">
        <v>46125</v>
      </c>
      <c r="S1785" s="17">
        <v>46129</v>
      </c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</row>
    <row r="1786" spans="1:76" ht="15" customHeight="1" x14ac:dyDescent="0.25">
      <c r="A1786" s="11">
        <v>492089760</v>
      </c>
      <c r="B1786" s="1" t="s">
        <v>15270</v>
      </c>
      <c r="C1786" s="1" t="s">
        <v>23</v>
      </c>
      <c r="D1786" s="19" t="s">
        <v>15537</v>
      </c>
      <c r="E1786" s="11" t="s">
        <v>16913</v>
      </c>
      <c r="F1786" s="2" t="s">
        <v>3308</v>
      </c>
      <c r="G1786" s="2">
        <v>500</v>
      </c>
      <c r="H1786" s="1"/>
      <c r="I1786" s="1"/>
      <c r="J1786" s="1"/>
      <c r="K1786" s="1"/>
      <c r="L1786" s="1"/>
      <c r="M1786" s="20" t="s">
        <v>16914</v>
      </c>
      <c r="N1786" s="1" t="s">
        <v>15538</v>
      </c>
      <c r="O1786" s="1" t="s">
        <v>30</v>
      </c>
      <c r="P1786" s="1" t="s">
        <v>30</v>
      </c>
      <c r="Q1786" s="16" t="s">
        <v>16915</v>
      </c>
      <c r="R1786" s="17">
        <v>46125</v>
      </c>
      <c r="S1786" s="17">
        <v>46129</v>
      </c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</row>
    <row r="1787" spans="1:76" ht="15" customHeight="1" x14ac:dyDescent="0.25">
      <c r="A1787" s="11">
        <v>390521679907</v>
      </c>
      <c r="B1787" s="1" t="s">
        <v>15270</v>
      </c>
      <c r="C1787" s="1" t="s">
        <v>23</v>
      </c>
      <c r="D1787" s="19" t="s">
        <v>15539</v>
      </c>
      <c r="E1787" s="11" t="s">
        <v>16916</v>
      </c>
      <c r="F1787" s="2" t="s">
        <v>15540</v>
      </c>
      <c r="G1787" s="2">
        <v>59</v>
      </c>
      <c r="H1787" s="1"/>
      <c r="I1787" s="1"/>
      <c r="J1787" s="1"/>
      <c r="K1787" s="1"/>
      <c r="L1787" s="1"/>
      <c r="M1787" s="20" t="s">
        <v>16917</v>
      </c>
      <c r="N1787" s="1" t="s">
        <v>15541</v>
      </c>
      <c r="O1787" s="1" t="s">
        <v>14252</v>
      </c>
      <c r="P1787" s="1" t="s">
        <v>39</v>
      </c>
      <c r="Q1787" s="16" t="s">
        <v>16918</v>
      </c>
      <c r="R1787" s="17">
        <v>46125</v>
      </c>
      <c r="S1787" s="17">
        <v>46129</v>
      </c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</row>
    <row r="1788" spans="1:76" ht="15" customHeight="1" x14ac:dyDescent="0.25">
      <c r="A1788" s="11">
        <v>39038641997</v>
      </c>
      <c r="B1788" s="1" t="s">
        <v>15270</v>
      </c>
      <c r="C1788" s="1" t="s">
        <v>23</v>
      </c>
      <c r="D1788" s="19" t="s">
        <v>15542</v>
      </c>
      <c r="E1788" s="11" t="s">
        <v>16919</v>
      </c>
      <c r="F1788" s="2" t="s">
        <v>4701</v>
      </c>
      <c r="G1788" s="2">
        <v>60</v>
      </c>
      <c r="H1788" s="1"/>
      <c r="I1788" s="1"/>
      <c r="J1788" s="1"/>
      <c r="K1788" s="1"/>
      <c r="L1788" s="1"/>
      <c r="M1788" s="20" t="s">
        <v>16920</v>
      </c>
      <c r="N1788" s="1" t="s">
        <v>15543</v>
      </c>
      <c r="O1788" s="1" t="s">
        <v>14252</v>
      </c>
      <c r="P1788" s="1" t="s">
        <v>39</v>
      </c>
      <c r="Q1788" s="16" t="s">
        <v>16921</v>
      </c>
      <c r="R1788" s="17">
        <v>46125</v>
      </c>
      <c r="S1788" s="17">
        <v>46129</v>
      </c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</row>
    <row r="1789" spans="1:76" ht="15" customHeight="1" x14ac:dyDescent="0.25">
      <c r="A1789" s="11">
        <v>17814193900</v>
      </c>
      <c r="B1789" s="1" t="s">
        <v>15270</v>
      </c>
      <c r="C1789" s="1" t="s">
        <v>23</v>
      </c>
      <c r="D1789" s="19" t="s">
        <v>15544</v>
      </c>
      <c r="E1789" s="11" t="s">
        <v>16922</v>
      </c>
      <c r="F1789" s="2" t="s">
        <v>1779</v>
      </c>
      <c r="G1789" s="2">
        <v>43</v>
      </c>
      <c r="H1789" s="1"/>
      <c r="I1789" s="1"/>
      <c r="J1789" s="1"/>
      <c r="K1789" s="1"/>
      <c r="L1789" s="1"/>
      <c r="M1789" s="20" t="s">
        <v>16923</v>
      </c>
      <c r="N1789" s="1" t="s">
        <v>15545</v>
      </c>
      <c r="O1789" s="1" t="s">
        <v>127</v>
      </c>
      <c r="P1789" s="1" t="s">
        <v>127</v>
      </c>
      <c r="Q1789" s="16" t="s">
        <v>16924</v>
      </c>
      <c r="R1789" s="17">
        <v>46125</v>
      </c>
      <c r="S1789" s="17">
        <v>46129</v>
      </c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</row>
    <row r="1790" spans="1:76" ht="15" customHeight="1" x14ac:dyDescent="0.25">
      <c r="A1790" s="11">
        <v>393927820209</v>
      </c>
      <c r="B1790" s="1" t="s">
        <v>15270</v>
      </c>
      <c r="C1790" s="1" t="s">
        <v>23</v>
      </c>
      <c r="D1790" s="19" t="s">
        <v>15546</v>
      </c>
      <c r="E1790" s="11" t="s">
        <v>16925</v>
      </c>
      <c r="F1790" s="2" t="s">
        <v>15547</v>
      </c>
      <c r="G1790" s="2">
        <v>46</v>
      </c>
      <c r="H1790" s="1"/>
      <c r="I1790" s="1"/>
      <c r="J1790" s="1"/>
      <c r="K1790" s="1"/>
      <c r="L1790" s="1"/>
      <c r="M1790" s="20" t="s">
        <v>16926</v>
      </c>
      <c r="N1790" s="1" t="s">
        <v>1364</v>
      </c>
      <c r="O1790" s="1" t="s">
        <v>14250</v>
      </c>
      <c r="P1790" s="1" t="s">
        <v>143</v>
      </c>
      <c r="Q1790" s="16" t="s">
        <v>16927</v>
      </c>
      <c r="R1790" s="17">
        <v>46125</v>
      </c>
      <c r="S1790" s="17">
        <v>46129</v>
      </c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</row>
    <row r="1791" spans="1:76" ht="15" customHeight="1" x14ac:dyDescent="0.25">
      <c r="A1791" s="11">
        <v>420533426330</v>
      </c>
      <c r="B1791" s="1" t="s">
        <v>15270</v>
      </c>
      <c r="C1791" s="1" t="s">
        <v>23</v>
      </c>
      <c r="D1791" s="19" t="s">
        <v>15548</v>
      </c>
      <c r="E1791" s="11" t="s">
        <v>16928</v>
      </c>
      <c r="F1791" s="2" t="s">
        <v>682</v>
      </c>
      <c r="G1791" s="2">
        <v>120</v>
      </c>
      <c r="H1791" s="1"/>
      <c r="I1791" s="1"/>
      <c r="J1791" s="1"/>
      <c r="K1791" s="1"/>
      <c r="L1791" s="1"/>
      <c r="M1791" s="20" t="s">
        <v>16929</v>
      </c>
      <c r="N1791" s="1" t="s">
        <v>681</v>
      </c>
      <c r="O1791" s="1" t="s">
        <v>14251</v>
      </c>
      <c r="P1791" s="1" t="s">
        <v>13760</v>
      </c>
      <c r="Q1791" s="16" t="s">
        <v>16930</v>
      </c>
      <c r="R1791" s="17">
        <v>46125</v>
      </c>
      <c r="S1791" s="17">
        <v>46129</v>
      </c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</row>
    <row r="1792" spans="1:76" ht="15" customHeight="1" x14ac:dyDescent="0.25">
      <c r="A1792" s="11">
        <v>88634693398207</v>
      </c>
      <c r="B1792" s="1" t="s">
        <v>15270</v>
      </c>
      <c r="C1792" s="1" t="s">
        <v>23</v>
      </c>
      <c r="D1792" s="19" t="s">
        <v>15549</v>
      </c>
      <c r="E1792" s="11" t="s">
        <v>16931</v>
      </c>
      <c r="F1792" s="2" t="s">
        <v>15550</v>
      </c>
      <c r="G1792" s="2">
        <v>12</v>
      </c>
      <c r="H1792" s="1"/>
      <c r="I1792" s="1"/>
      <c r="J1792" s="1"/>
      <c r="K1792" s="1"/>
      <c r="L1792" s="1"/>
      <c r="M1792" s="20" t="s">
        <v>16932</v>
      </c>
      <c r="N1792" s="1" t="s">
        <v>1839</v>
      </c>
      <c r="O1792" s="1" t="s">
        <v>14251</v>
      </c>
      <c r="P1792" s="1" t="s">
        <v>311</v>
      </c>
      <c r="Q1792" s="16" t="s">
        <v>16933</v>
      </c>
      <c r="R1792" s="17">
        <v>46125</v>
      </c>
      <c r="S1792" s="17">
        <v>46129</v>
      </c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</row>
    <row r="1793" spans="1:76" ht="15" customHeight="1" x14ac:dyDescent="0.25">
      <c r="A1793" s="11">
        <v>4923359770</v>
      </c>
      <c r="B1793" s="1" t="s">
        <v>15270</v>
      </c>
      <c r="C1793" s="1" t="s">
        <v>23</v>
      </c>
      <c r="D1793" s="19" t="s">
        <v>15551</v>
      </c>
      <c r="E1793" s="11" t="s">
        <v>16934</v>
      </c>
      <c r="F1793" s="2" t="s">
        <v>1635</v>
      </c>
      <c r="G1793" s="2">
        <v>39</v>
      </c>
      <c r="H1793" s="1"/>
      <c r="I1793" s="1"/>
      <c r="J1793" s="1"/>
      <c r="K1793" s="1"/>
      <c r="L1793" s="1"/>
      <c r="M1793" s="20" t="s">
        <v>16935</v>
      </c>
      <c r="N1793" s="1" t="s">
        <v>1411</v>
      </c>
      <c r="O1793" s="1" t="s">
        <v>30</v>
      </c>
      <c r="P1793" s="1" t="s">
        <v>30</v>
      </c>
      <c r="Q1793" s="16" t="s">
        <v>16936</v>
      </c>
      <c r="R1793" s="17">
        <v>46125</v>
      </c>
      <c r="S1793" s="17">
        <v>46129</v>
      </c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</row>
    <row r="1794" spans="1:76" ht="15" customHeight="1" x14ac:dyDescent="0.25">
      <c r="A1794" s="11">
        <v>20227989900</v>
      </c>
      <c r="B1794" s="1" t="s">
        <v>15270</v>
      </c>
      <c r="C1794" s="1" t="s">
        <v>23</v>
      </c>
      <c r="D1794" s="19" t="s">
        <v>15552</v>
      </c>
      <c r="E1794" s="11" t="s">
        <v>16937</v>
      </c>
      <c r="F1794" s="2" t="s">
        <v>15553</v>
      </c>
      <c r="G1794" s="2">
        <v>194</v>
      </c>
      <c r="H1794" s="1"/>
      <c r="I1794" s="1"/>
      <c r="J1794" s="1"/>
      <c r="K1794" s="1"/>
      <c r="L1794" s="1"/>
      <c r="M1794" s="20" t="s">
        <v>16938</v>
      </c>
      <c r="N1794" s="1" t="s">
        <v>15554</v>
      </c>
      <c r="O1794" s="1" t="s">
        <v>14251</v>
      </c>
      <c r="P1794" s="1" t="s">
        <v>1498</v>
      </c>
      <c r="Q1794" s="16" t="s">
        <v>16939</v>
      </c>
      <c r="R1794" s="17">
        <v>46125</v>
      </c>
      <c r="S1794" s="17">
        <v>46129</v>
      </c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</row>
    <row r="1795" spans="1:76" ht="15" customHeight="1" x14ac:dyDescent="0.25">
      <c r="A1795" s="11">
        <v>18153998700</v>
      </c>
      <c r="B1795" s="1" t="s">
        <v>15270</v>
      </c>
      <c r="C1795" s="1" t="s">
        <v>23</v>
      </c>
      <c r="D1795" s="19" t="s">
        <v>15555</v>
      </c>
      <c r="E1795" s="11" t="s">
        <v>16940</v>
      </c>
      <c r="F1795" s="2" t="s">
        <v>5526</v>
      </c>
      <c r="G1795" s="2">
        <v>14</v>
      </c>
      <c r="H1795" s="1"/>
      <c r="I1795" s="1"/>
      <c r="J1795" s="1"/>
      <c r="K1795" s="1"/>
      <c r="L1795" s="1"/>
      <c r="M1795" s="20" t="s">
        <v>16941</v>
      </c>
      <c r="N1795" s="1" t="s">
        <v>15556</v>
      </c>
      <c r="O1795" s="1" t="s">
        <v>127</v>
      </c>
      <c r="P1795" s="1" t="s">
        <v>127</v>
      </c>
      <c r="Q1795" s="16" t="s">
        <v>16942</v>
      </c>
      <c r="R1795" s="17">
        <v>46125</v>
      </c>
      <c r="S1795" s="17">
        <v>46129</v>
      </c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</row>
    <row r="1796" spans="1:76" ht="15" customHeight="1" x14ac:dyDescent="0.25">
      <c r="A1796" s="11">
        <v>12037365500</v>
      </c>
      <c r="B1796" s="1" t="s">
        <v>15270</v>
      </c>
      <c r="C1796" s="1" t="s">
        <v>23</v>
      </c>
      <c r="D1796" s="19" t="s">
        <v>15557</v>
      </c>
      <c r="E1796" s="11" t="s">
        <v>16943</v>
      </c>
      <c r="F1796" s="2" t="s">
        <v>15558</v>
      </c>
      <c r="G1796" s="2">
        <v>27</v>
      </c>
      <c r="H1796" s="1"/>
      <c r="I1796" s="1"/>
      <c r="J1796" s="1"/>
      <c r="K1796" s="1"/>
      <c r="L1796" s="1"/>
      <c r="M1796" s="20" t="s">
        <v>16944</v>
      </c>
      <c r="N1796" s="1" t="s">
        <v>13892</v>
      </c>
      <c r="O1796" s="1" t="s">
        <v>127</v>
      </c>
      <c r="P1796" s="1" t="s">
        <v>127</v>
      </c>
      <c r="Q1796" s="16" t="s">
        <v>16945</v>
      </c>
      <c r="R1796" s="17">
        <v>46125</v>
      </c>
      <c r="S1796" s="17">
        <v>46129</v>
      </c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</row>
    <row r="1797" spans="1:76" ht="15" customHeight="1" x14ac:dyDescent="0.25">
      <c r="A1797" s="11">
        <v>34610466472</v>
      </c>
      <c r="B1797" s="1" t="s">
        <v>15270</v>
      </c>
      <c r="C1797" s="1" t="s">
        <v>23</v>
      </c>
      <c r="D1797" s="19" t="s">
        <v>15559</v>
      </c>
      <c r="E1797" s="11" t="s">
        <v>16946</v>
      </c>
      <c r="F1797" s="2" t="s">
        <v>3659</v>
      </c>
      <c r="G1797" s="2">
        <v>30</v>
      </c>
      <c r="H1797" s="1"/>
      <c r="I1797" s="1"/>
      <c r="J1797" s="1"/>
      <c r="K1797" s="1"/>
      <c r="L1797" s="1"/>
      <c r="M1797" s="20" t="s">
        <v>16947</v>
      </c>
      <c r="N1797" s="1" t="s">
        <v>15560</v>
      </c>
      <c r="O1797" s="1" t="s">
        <v>14255</v>
      </c>
      <c r="P1797" s="1" t="s">
        <v>99</v>
      </c>
      <c r="Q1797" s="16" t="s">
        <v>16948</v>
      </c>
      <c r="R1797" s="17">
        <v>46125</v>
      </c>
      <c r="S1797" s="17">
        <v>46129</v>
      </c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</row>
    <row r="1798" spans="1:76" ht="15" customHeight="1" x14ac:dyDescent="0.25">
      <c r="A1798" s="11">
        <v>390236641880</v>
      </c>
      <c r="B1798" s="1" t="s">
        <v>15270</v>
      </c>
      <c r="C1798" s="1" t="s">
        <v>23</v>
      </c>
      <c r="D1798" s="19" t="s">
        <v>15561</v>
      </c>
      <c r="E1798" s="11" t="s">
        <v>16949</v>
      </c>
      <c r="F1798" s="2" t="s">
        <v>15562</v>
      </c>
      <c r="G1798" s="2">
        <v>30</v>
      </c>
      <c r="H1798" s="1"/>
      <c r="I1798" s="1"/>
      <c r="J1798" s="1"/>
      <c r="K1798" s="1"/>
      <c r="L1798" s="1"/>
      <c r="M1798" s="20" t="s">
        <v>16950</v>
      </c>
      <c r="N1798" s="1" t="s">
        <v>15563</v>
      </c>
      <c r="O1798" s="1" t="s">
        <v>14252</v>
      </c>
      <c r="P1798" s="1" t="s">
        <v>39</v>
      </c>
      <c r="Q1798" s="16" t="s">
        <v>16951</v>
      </c>
      <c r="R1798" s="17">
        <v>46125</v>
      </c>
      <c r="S1798" s="17">
        <v>46129</v>
      </c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</row>
    <row r="1799" spans="1:76" ht="15" customHeight="1" x14ac:dyDescent="0.25">
      <c r="A1799" s="11">
        <v>34931355883</v>
      </c>
      <c r="B1799" s="1" t="s">
        <v>15270</v>
      </c>
      <c r="C1799" s="1" t="s">
        <v>23</v>
      </c>
      <c r="D1799" s="19" t="s">
        <v>15564</v>
      </c>
      <c r="E1799" s="11" t="s">
        <v>16952</v>
      </c>
      <c r="F1799" s="2" t="s">
        <v>1942</v>
      </c>
      <c r="G1799" s="2">
        <v>25</v>
      </c>
      <c r="H1799" s="1"/>
      <c r="I1799" s="1"/>
      <c r="J1799" s="1"/>
      <c r="K1799" s="1"/>
      <c r="L1799" s="1"/>
      <c r="M1799" s="20" t="s">
        <v>16953</v>
      </c>
      <c r="N1799" s="1" t="s">
        <v>15565</v>
      </c>
      <c r="O1799" s="1" t="s">
        <v>14255</v>
      </c>
      <c r="P1799" s="1" t="s">
        <v>99</v>
      </c>
      <c r="Q1799" s="16" t="s">
        <v>16954</v>
      </c>
      <c r="R1799" s="17">
        <v>46125</v>
      </c>
      <c r="S1799" s="17">
        <v>46129</v>
      </c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</row>
    <row r="1800" spans="1:76" ht="15" customHeight="1" x14ac:dyDescent="0.25">
      <c r="A1800" s="11">
        <v>41522605656</v>
      </c>
      <c r="B1800" s="1" t="s">
        <v>15270</v>
      </c>
      <c r="C1800" s="1" t="s">
        <v>23</v>
      </c>
      <c r="D1800" s="19" t="s">
        <v>15566</v>
      </c>
      <c r="E1800" s="11" t="s">
        <v>16955</v>
      </c>
      <c r="F1800" s="2" t="s">
        <v>3346</v>
      </c>
      <c r="G1800" s="2">
        <v>39</v>
      </c>
      <c r="H1800" s="1"/>
      <c r="I1800" s="1"/>
      <c r="J1800" s="1"/>
      <c r="K1800" s="1"/>
      <c r="L1800" s="1"/>
      <c r="M1800" s="20" t="s">
        <v>16956</v>
      </c>
      <c r="N1800" s="1" t="s">
        <v>223</v>
      </c>
      <c r="O1800" s="1" t="s">
        <v>14250</v>
      </c>
      <c r="P1800" s="1" t="s">
        <v>143</v>
      </c>
      <c r="Q1800" s="16" t="s">
        <v>16957</v>
      </c>
      <c r="R1800" s="17">
        <v>46125</v>
      </c>
      <c r="S1800" s="17">
        <v>46129</v>
      </c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</row>
    <row r="1801" spans="1:76" ht="15" customHeight="1" x14ac:dyDescent="0.25">
      <c r="A1801" s="11">
        <v>4935257490</v>
      </c>
      <c r="B1801" s="1" t="s">
        <v>15270</v>
      </c>
      <c r="C1801" s="1" t="s">
        <v>23</v>
      </c>
      <c r="D1801" s="19" t="s">
        <v>15567</v>
      </c>
      <c r="E1801" s="11" t="s">
        <v>16958</v>
      </c>
      <c r="F1801" s="2" t="s">
        <v>85</v>
      </c>
      <c r="G1801" s="2">
        <v>223</v>
      </c>
      <c r="H1801" s="1"/>
      <c r="I1801" s="1"/>
      <c r="J1801" s="1"/>
      <c r="K1801" s="1"/>
      <c r="L1801" s="1"/>
      <c r="M1801" s="20" t="s">
        <v>16959</v>
      </c>
      <c r="N1801" s="1" t="s">
        <v>1584</v>
      </c>
      <c r="O1801" s="1" t="s">
        <v>30</v>
      </c>
      <c r="P1801" s="1" t="s">
        <v>30</v>
      </c>
      <c r="Q1801" s="16" t="s">
        <v>11778</v>
      </c>
      <c r="R1801" s="17">
        <v>46125</v>
      </c>
      <c r="S1801" s="17">
        <v>46129</v>
      </c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</row>
    <row r="1802" spans="1:76" ht="15" customHeight="1" x14ac:dyDescent="0.25">
      <c r="A1802" s="11">
        <v>34935706088</v>
      </c>
      <c r="B1802" s="1" t="s">
        <v>15270</v>
      </c>
      <c r="C1802" s="1" t="s">
        <v>23</v>
      </c>
      <c r="D1802" s="19" t="s">
        <v>15568</v>
      </c>
      <c r="E1802" s="11" t="s">
        <v>16960</v>
      </c>
      <c r="F1802" s="2" t="s">
        <v>15569</v>
      </c>
      <c r="G1802" s="2">
        <v>35</v>
      </c>
      <c r="H1802" s="1"/>
      <c r="I1802" s="1"/>
      <c r="J1802" s="1"/>
      <c r="K1802" s="1"/>
      <c r="L1802" s="1"/>
      <c r="M1802" s="20" t="s">
        <v>16961</v>
      </c>
      <c r="N1802" s="1" t="s">
        <v>15570</v>
      </c>
      <c r="O1802" s="1" t="s">
        <v>14255</v>
      </c>
      <c r="P1802" s="1" t="s">
        <v>99</v>
      </c>
      <c r="Q1802" s="16" t="s">
        <v>16962</v>
      </c>
      <c r="R1802" s="17">
        <v>46125</v>
      </c>
      <c r="S1802" s="17">
        <v>46129</v>
      </c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</row>
    <row r="1803" spans="1:76" ht="15" customHeight="1" x14ac:dyDescent="0.25">
      <c r="A1803" s="11">
        <v>40212240118</v>
      </c>
      <c r="B1803" s="1" t="s">
        <v>15270</v>
      </c>
      <c r="C1803" s="1" t="s">
        <v>23</v>
      </c>
      <c r="D1803" s="19" t="s">
        <v>15571</v>
      </c>
      <c r="E1803" s="11" t="s">
        <v>16963</v>
      </c>
      <c r="F1803" s="2" t="s">
        <v>15461</v>
      </c>
      <c r="G1803" s="2">
        <v>72</v>
      </c>
      <c r="H1803" s="1"/>
      <c r="I1803" s="1"/>
      <c r="J1803" s="1"/>
      <c r="K1803" s="1"/>
      <c r="L1803" s="1"/>
      <c r="M1803" s="20" t="s">
        <v>16964</v>
      </c>
      <c r="N1803" s="1" t="s">
        <v>15572</v>
      </c>
      <c r="O1803" s="1" t="s">
        <v>14251</v>
      </c>
      <c r="P1803" s="1" t="s">
        <v>370</v>
      </c>
      <c r="Q1803" s="16" t="s">
        <v>16790</v>
      </c>
      <c r="R1803" s="17">
        <v>46125</v>
      </c>
      <c r="S1803" s="17">
        <v>46129</v>
      </c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</row>
    <row r="1804" spans="1:76" ht="15" customHeight="1" x14ac:dyDescent="0.25">
      <c r="A1804" s="11">
        <v>390522481211</v>
      </c>
      <c r="B1804" s="1" t="s">
        <v>15270</v>
      </c>
      <c r="C1804" s="1" t="s">
        <v>23</v>
      </c>
      <c r="D1804" s="19" t="s">
        <v>15573</v>
      </c>
      <c r="E1804" s="11" t="s">
        <v>16965</v>
      </c>
      <c r="F1804" s="2" t="s">
        <v>1536</v>
      </c>
      <c r="G1804" s="2">
        <v>90</v>
      </c>
      <c r="H1804" s="1"/>
      <c r="I1804" s="1"/>
      <c r="J1804" s="1"/>
      <c r="K1804" s="1"/>
      <c r="L1804" s="1"/>
      <c r="M1804" s="20" t="s">
        <v>16966</v>
      </c>
      <c r="N1804" s="1" t="s">
        <v>15574</v>
      </c>
      <c r="O1804" s="1" t="s">
        <v>14252</v>
      </c>
      <c r="P1804" s="1" t="s">
        <v>39</v>
      </c>
      <c r="Q1804" s="16" t="s">
        <v>16967</v>
      </c>
      <c r="R1804" s="17">
        <v>46125</v>
      </c>
      <c r="S1804" s="17">
        <v>46129</v>
      </c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</row>
    <row r="1805" spans="1:76" ht="15" customHeight="1" x14ac:dyDescent="0.25">
      <c r="A1805" s="11">
        <v>4962017107212</v>
      </c>
      <c r="B1805" s="1" t="s">
        <v>15270</v>
      </c>
      <c r="C1805" s="1" t="s">
        <v>23</v>
      </c>
      <c r="D1805" s="19" t="s">
        <v>15575</v>
      </c>
      <c r="E1805" s="11" t="s">
        <v>16968</v>
      </c>
      <c r="F1805" s="2" t="s">
        <v>15576</v>
      </c>
      <c r="G1805" s="2">
        <v>24</v>
      </c>
      <c r="H1805" s="1"/>
      <c r="I1805" s="1"/>
      <c r="J1805" s="1"/>
      <c r="K1805" s="1"/>
      <c r="L1805" s="1"/>
      <c r="M1805" s="20" t="s">
        <v>16969</v>
      </c>
      <c r="N1805" s="1" t="s">
        <v>15577</v>
      </c>
      <c r="O1805" s="1" t="s">
        <v>30</v>
      </c>
      <c r="P1805" s="1" t="s">
        <v>30</v>
      </c>
      <c r="Q1805" s="16" t="s">
        <v>16970</v>
      </c>
      <c r="R1805" s="17">
        <v>46125</v>
      </c>
      <c r="S1805" s="17">
        <v>46129</v>
      </c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</row>
    <row r="1806" spans="1:76" ht="15" customHeight="1" x14ac:dyDescent="0.25">
      <c r="A1806" s="11">
        <v>97148704100</v>
      </c>
      <c r="B1806" s="1" t="s">
        <v>15270</v>
      </c>
      <c r="C1806" s="1" t="s">
        <v>23</v>
      </c>
      <c r="D1806" s="19" t="s">
        <v>15578</v>
      </c>
      <c r="E1806" s="11" t="s">
        <v>16971</v>
      </c>
      <c r="F1806" s="2" t="s">
        <v>5693</v>
      </c>
      <c r="G1806" s="2">
        <v>54</v>
      </c>
      <c r="H1806" s="1"/>
      <c r="I1806" s="1"/>
      <c r="J1806" s="1"/>
      <c r="K1806" s="1"/>
      <c r="L1806" s="1"/>
      <c r="M1806" s="20" t="s">
        <v>16972</v>
      </c>
      <c r="N1806" s="1" t="s">
        <v>361</v>
      </c>
      <c r="O1806" s="1" t="s">
        <v>14254</v>
      </c>
      <c r="P1806" s="1" t="s">
        <v>13756</v>
      </c>
      <c r="Q1806" s="16" t="s">
        <v>16973</v>
      </c>
      <c r="R1806" s="17">
        <v>46125</v>
      </c>
      <c r="S1806" s="17">
        <v>46129</v>
      </c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</row>
    <row r="1807" spans="1:76" ht="15" customHeight="1" x14ac:dyDescent="0.25">
      <c r="A1807" s="11">
        <v>862456689161</v>
      </c>
      <c r="B1807" s="1" t="s">
        <v>15270</v>
      </c>
      <c r="C1807" s="1" t="s">
        <v>23</v>
      </c>
      <c r="D1807" s="19" t="s">
        <v>15579</v>
      </c>
      <c r="E1807" s="11" t="s">
        <v>16974</v>
      </c>
      <c r="F1807" s="2" t="s">
        <v>15580</v>
      </c>
      <c r="G1807" s="2">
        <v>48</v>
      </c>
      <c r="H1807" s="1"/>
      <c r="I1807" s="1"/>
      <c r="J1807" s="1"/>
      <c r="K1807" s="1"/>
      <c r="L1807" s="1"/>
      <c r="M1807" s="20" t="s">
        <v>16975</v>
      </c>
      <c r="N1807" s="1" t="s">
        <v>15581</v>
      </c>
      <c r="O1807" s="1" t="s">
        <v>14251</v>
      </c>
      <c r="P1807" s="1" t="s">
        <v>77</v>
      </c>
      <c r="Q1807" s="16" t="s">
        <v>16976</v>
      </c>
      <c r="R1807" s="17">
        <v>46125</v>
      </c>
      <c r="S1807" s="17">
        <v>46129</v>
      </c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</row>
    <row r="1808" spans="1:76" ht="15" customHeight="1" x14ac:dyDescent="0.25">
      <c r="A1808" s="11">
        <v>966125911115</v>
      </c>
      <c r="B1808" s="1" t="s">
        <v>15270</v>
      </c>
      <c r="C1808" s="1" t="s">
        <v>23</v>
      </c>
      <c r="D1808" s="19" t="s">
        <v>15582</v>
      </c>
      <c r="E1808" s="11" t="s">
        <v>16630</v>
      </c>
      <c r="F1808" s="2" t="s">
        <v>3775</v>
      </c>
      <c r="G1808" s="2">
        <v>43</v>
      </c>
      <c r="H1808" s="1"/>
      <c r="I1808" s="1"/>
      <c r="J1808" s="1"/>
      <c r="K1808" s="1"/>
      <c r="L1808" s="1"/>
      <c r="M1808" s="20" t="s">
        <v>16977</v>
      </c>
      <c r="N1808" s="1" t="s">
        <v>15356</v>
      </c>
      <c r="O1808" s="1" t="s">
        <v>14254</v>
      </c>
      <c r="P1808" s="1" t="s">
        <v>204</v>
      </c>
      <c r="Q1808" s="16" t="s">
        <v>16631</v>
      </c>
      <c r="R1808" s="17">
        <v>46125</v>
      </c>
      <c r="S1808" s="17">
        <v>46129</v>
      </c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</row>
    <row r="1809" spans="1:76" ht="15" customHeight="1" x14ac:dyDescent="0.25">
      <c r="A1809" s="11">
        <v>39030675872</v>
      </c>
      <c r="B1809" s="1" t="s">
        <v>15270</v>
      </c>
      <c r="C1809" s="1" t="s">
        <v>23</v>
      </c>
      <c r="D1809" s="19" t="s">
        <v>15583</v>
      </c>
      <c r="E1809" s="11" t="s">
        <v>16978</v>
      </c>
      <c r="F1809" s="2" t="s">
        <v>15584</v>
      </c>
      <c r="G1809" s="2">
        <v>42</v>
      </c>
      <c r="H1809" s="1"/>
      <c r="I1809" s="1"/>
      <c r="J1809" s="1"/>
      <c r="K1809" s="1"/>
      <c r="L1809" s="1"/>
      <c r="M1809" s="20" t="s">
        <v>16979</v>
      </c>
      <c r="N1809" s="1" t="s">
        <v>15585</v>
      </c>
      <c r="O1809" s="1" t="s">
        <v>14252</v>
      </c>
      <c r="P1809" s="1" t="s">
        <v>39</v>
      </c>
      <c r="Q1809" s="16" t="s">
        <v>16980</v>
      </c>
      <c r="R1809" s="17">
        <v>46125</v>
      </c>
      <c r="S1809" s="17">
        <v>46129</v>
      </c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</row>
    <row r="1810" spans="1:76" ht="15" customHeight="1" x14ac:dyDescent="0.25">
      <c r="A1810" s="11">
        <v>33328437474</v>
      </c>
      <c r="B1810" s="1" t="s">
        <v>15270</v>
      </c>
      <c r="C1810" s="1" t="s">
        <v>23</v>
      </c>
      <c r="D1810" s="19" t="s">
        <v>15586</v>
      </c>
      <c r="E1810" s="11" t="s">
        <v>16981</v>
      </c>
      <c r="F1810" s="2" t="s">
        <v>3954</v>
      </c>
      <c r="G1810" s="2">
        <v>69</v>
      </c>
      <c r="H1810" s="1"/>
      <c r="I1810" s="1"/>
      <c r="J1810" s="1"/>
      <c r="K1810" s="1"/>
      <c r="L1810" s="1"/>
      <c r="M1810" s="20" t="s">
        <v>16982</v>
      </c>
      <c r="N1810" s="1" t="s">
        <v>3953</v>
      </c>
      <c r="O1810" s="1" t="s">
        <v>14256</v>
      </c>
      <c r="P1810" s="1" t="s">
        <v>119</v>
      </c>
      <c r="Q1810" s="16"/>
      <c r="R1810" s="17">
        <v>46125</v>
      </c>
      <c r="S1810" s="17">
        <v>46129</v>
      </c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</row>
    <row r="1811" spans="1:76" ht="15" customHeight="1" x14ac:dyDescent="0.25">
      <c r="A1811" s="11">
        <v>4969273156337</v>
      </c>
      <c r="B1811" s="1" t="s">
        <v>15270</v>
      </c>
      <c r="C1811" s="1" t="s">
        <v>23</v>
      </c>
      <c r="D1811" s="19" t="s">
        <v>15587</v>
      </c>
      <c r="E1811" s="11" t="s">
        <v>16983</v>
      </c>
      <c r="F1811" s="2" t="s">
        <v>15588</v>
      </c>
      <c r="G1811" s="2">
        <v>24</v>
      </c>
      <c r="H1811" s="1"/>
      <c r="I1811" s="1"/>
      <c r="J1811" s="1"/>
      <c r="K1811" s="1"/>
      <c r="L1811" s="1"/>
      <c r="M1811" s="20" t="s">
        <v>16984</v>
      </c>
      <c r="N1811" s="1" t="s">
        <v>5882</v>
      </c>
      <c r="O1811" s="1" t="s">
        <v>30</v>
      </c>
      <c r="P1811" s="1" t="s">
        <v>30</v>
      </c>
      <c r="Q1811" s="16" t="s">
        <v>16985</v>
      </c>
      <c r="R1811" s="17">
        <v>46125</v>
      </c>
      <c r="S1811" s="17">
        <v>46129</v>
      </c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</row>
    <row r="1812" spans="1:76" ht="15" customHeight="1" x14ac:dyDescent="0.25">
      <c r="A1812" s="11">
        <v>36204442211</v>
      </c>
      <c r="B1812" s="1" t="s">
        <v>15270</v>
      </c>
      <c r="C1812" s="1" t="s">
        <v>23</v>
      </c>
      <c r="D1812" s="19" t="s">
        <v>15590</v>
      </c>
      <c r="E1812" s="11" t="s">
        <v>16986</v>
      </c>
      <c r="F1812" s="2" t="s">
        <v>15589</v>
      </c>
      <c r="G1812" s="2">
        <v>25</v>
      </c>
      <c r="H1812" s="1"/>
      <c r="I1812" s="1"/>
      <c r="J1812" s="1"/>
      <c r="K1812" s="1"/>
      <c r="L1812" s="1"/>
      <c r="M1812" s="20" t="s">
        <v>16987</v>
      </c>
      <c r="N1812" s="1" t="s">
        <v>1695</v>
      </c>
      <c r="O1812" s="1" t="s">
        <v>14250</v>
      </c>
      <c r="P1812" s="1" t="s">
        <v>668</v>
      </c>
      <c r="Q1812" s="16" t="s">
        <v>16988</v>
      </c>
      <c r="R1812" s="17">
        <v>46125</v>
      </c>
      <c r="S1812" s="17">
        <v>46129</v>
      </c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</row>
    <row r="1813" spans="1:76" ht="15" customHeight="1" x14ac:dyDescent="0.25">
      <c r="A1813" s="11">
        <v>499381552310</v>
      </c>
      <c r="B1813" s="1" t="s">
        <v>15270</v>
      </c>
      <c r="C1813" s="1" t="s">
        <v>23</v>
      </c>
      <c r="D1813" s="19" t="s">
        <v>15591</v>
      </c>
      <c r="E1813" s="11" t="s">
        <v>16989</v>
      </c>
      <c r="F1813" s="2" t="s">
        <v>5877</v>
      </c>
      <c r="G1813" s="2">
        <v>30</v>
      </c>
      <c r="H1813" s="1"/>
      <c r="I1813" s="1"/>
      <c r="J1813" s="1"/>
      <c r="K1813" s="1"/>
      <c r="L1813" s="1"/>
      <c r="M1813" s="20" t="s">
        <v>16990</v>
      </c>
      <c r="N1813" s="1" t="s">
        <v>15592</v>
      </c>
      <c r="O1813" s="1" t="s">
        <v>30</v>
      </c>
      <c r="P1813" s="1" t="s">
        <v>30</v>
      </c>
      <c r="Q1813" s="16" t="s">
        <v>16991</v>
      </c>
      <c r="R1813" s="17">
        <v>46125</v>
      </c>
      <c r="S1813" s="17">
        <v>46129</v>
      </c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</row>
    <row r="1814" spans="1:76" ht="15" customHeight="1" x14ac:dyDescent="0.25">
      <c r="A1814" s="11">
        <v>390516030511</v>
      </c>
      <c r="B1814" s="1" t="s">
        <v>15270</v>
      </c>
      <c r="C1814" s="1" t="s">
        <v>23</v>
      </c>
      <c r="D1814" s="19" t="s">
        <v>15593</v>
      </c>
      <c r="E1814" s="11" t="s">
        <v>16992</v>
      </c>
      <c r="F1814" s="2" t="s">
        <v>15594</v>
      </c>
      <c r="G1814" s="2">
        <v>60</v>
      </c>
      <c r="H1814" s="1"/>
      <c r="I1814" s="1"/>
      <c r="J1814" s="1"/>
      <c r="K1814" s="1"/>
      <c r="L1814" s="1"/>
      <c r="M1814" s="20" t="s">
        <v>16993</v>
      </c>
      <c r="N1814" s="1" t="s">
        <v>3473</v>
      </c>
      <c r="O1814" s="1" t="s">
        <v>14252</v>
      </c>
      <c r="P1814" s="1" t="s">
        <v>39</v>
      </c>
      <c r="Q1814" s="16" t="s">
        <v>16994</v>
      </c>
      <c r="R1814" s="17">
        <v>46125</v>
      </c>
      <c r="S1814" s="17">
        <v>46129</v>
      </c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</row>
    <row r="1815" spans="1:76" ht="15" customHeight="1" x14ac:dyDescent="0.25">
      <c r="A1815" s="11">
        <v>492261204350</v>
      </c>
      <c r="B1815" s="1" t="s">
        <v>15270</v>
      </c>
      <c r="C1815" s="1" t="s">
        <v>23</v>
      </c>
      <c r="D1815" s="19" t="s">
        <v>15595</v>
      </c>
      <c r="E1815" s="11" t="s">
        <v>16995</v>
      </c>
      <c r="F1815" s="2" t="s">
        <v>15596</v>
      </c>
      <c r="G1815" s="2">
        <v>34</v>
      </c>
      <c r="H1815" s="1"/>
      <c r="I1815" s="1"/>
      <c r="J1815" s="1"/>
      <c r="K1815" s="1"/>
      <c r="L1815" s="1"/>
      <c r="M1815" s="20" t="s">
        <v>16996</v>
      </c>
      <c r="N1815" s="1" t="s">
        <v>4437</v>
      </c>
      <c r="O1815" s="1" t="s">
        <v>30</v>
      </c>
      <c r="P1815" s="1" t="s">
        <v>30</v>
      </c>
      <c r="Q1815" s="16" t="s">
        <v>16997</v>
      </c>
      <c r="R1815" s="17">
        <v>46125</v>
      </c>
      <c r="S1815" s="17">
        <v>46129</v>
      </c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</row>
    <row r="1816" spans="1:76" ht="15" customHeight="1" x14ac:dyDescent="0.25">
      <c r="A1816" s="11">
        <v>4934738870</v>
      </c>
      <c r="B1816" s="1" t="s">
        <v>15270</v>
      </c>
      <c r="C1816" s="1" t="s">
        <v>23</v>
      </c>
      <c r="D1816" s="19" t="s">
        <v>15597</v>
      </c>
      <c r="E1816" s="11" t="s">
        <v>16998</v>
      </c>
      <c r="F1816" s="2" t="s">
        <v>2488</v>
      </c>
      <c r="G1816" s="2">
        <v>105</v>
      </c>
      <c r="H1816" s="1"/>
      <c r="I1816" s="1"/>
      <c r="J1816" s="1"/>
      <c r="K1816" s="1"/>
      <c r="L1816" s="1"/>
      <c r="M1816" s="20" t="s">
        <v>16999</v>
      </c>
      <c r="N1816" s="1" t="s">
        <v>3368</v>
      </c>
      <c r="O1816" s="1" t="s">
        <v>30</v>
      </c>
      <c r="P1816" s="1" t="s">
        <v>30</v>
      </c>
      <c r="Q1816" s="16" t="s">
        <v>17000</v>
      </c>
      <c r="R1816" s="17">
        <v>46125</v>
      </c>
      <c r="S1816" s="17">
        <v>46129</v>
      </c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</row>
    <row r="1817" spans="1:76" ht="15" customHeight="1" x14ac:dyDescent="0.25">
      <c r="A1817" s="11">
        <v>18606210121</v>
      </c>
      <c r="B1817" s="1" t="s">
        <v>15270</v>
      </c>
      <c r="C1817" s="1" t="s">
        <v>23</v>
      </c>
      <c r="D1817" s="19" t="s">
        <v>15598</v>
      </c>
      <c r="E1817" s="11" t="s">
        <v>17001</v>
      </c>
      <c r="F1817" s="2" t="s">
        <v>1691</v>
      </c>
      <c r="G1817" s="2">
        <v>12</v>
      </c>
      <c r="H1817" s="1"/>
      <c r="I1817" s="1"/>
      <c r="J1817" s="1"/>
      <c r="K1817" s="1"/>
      <c r="L1817" s="1"/>
      <c r="M1817" s="20" t="s">
        <v>17002</v>
      </c>
      <c r="N1817" s="1" t="s">
        <v>15599</v>
      </c>
      <c r="O1817" s="1" t="s">
        <v>127</v>
      </c>
      <c r="P1817" s="1" t="s">
        <v>127</v>
      </c>
      <c r="Q1817" s="16" t="s">
        <v>11923</v>
      </c>
      <c r="R1817" s="17">
        <v>46125</v>
      </c>
      <c r="S1817" s="17">
        <v>46129</v>
      </c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</row>
    <row r="1818" spans="1:76" ht="15" customHeight="1" x14ac:dyDescent="0.25">
      <c r="A1818" s="11">
        <v>39030661177</v>
      </c>
      <c r="B1818" s="1" t="s">
        <v>15270</v>
      </c>
      <c r="C1818" s="1" t="s">
        <v>23</v>
      </c>
      <c r="D1818" s="19" t="s">
        <v>15600</v>
      </c>
      <c r="E1818" s="11" t="s">
        <v>17003</v>
      </c>
      <c r="F1818" s="2" t="s">
        <v>15601</v>
      </c>
      <c r="G1818" s="2">
        <v>20</v>
      </c>
      <c r="H1818" s="1"/>
      <c r="I1818" s="1"/>
      <c r="J1818" s="1"/>
      <c r="K1818" s="1"/>
      <c r="L1818" s="1"/>
      <c r="M1818" s="20" t="s">
        <v>17004</v>
      </c>
      <c r="N1818" s="1" t="s">
        <v>15602</v>
      </c>
      <c r="O1818" s="1" t="s">
        <v>14252</v>
      </c>
      <c r="P1818" s="1" t="s">
        <v>39</v>
      </c>
      <c r="Q1818" s="16" t="s">
        <v>17005</v>
      </c>
      <c r="R1818" s="17">
        <v>46125</v>
      </c>
      <c r="S1818" s="17">
        <v>46129</v>
      </c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</row>
    <row r="1819" spans="1:76" ht="15" customHeight="1" x14ac:dyDescent="0.25">
      <c r="A1819" s="11">
        <v>131262392</v>
      </c>
      <c r="B1819" s="1" t="s">
        <v>15270</v>
      </c>
      <c r="C1819" s="1" t="s">
        <v>23</v>
      </c>
      <c r="D1819" s="19" t="s">
        <v>15603</v>
      </c>
      <c r="E1819" s="11" t="s">
        <v>17006</v>
      </c>
      <c r="F1819" s="2" t="s">
        <v>3907</v>
      </c>
      <c r="G1819" s="2">
        <v>88</v>
      </c>
      <c r="H1819" s="1"/>
      <c r="I1819" s="1"/>
      <c r="J1819" s="1"/>
      <c r="K1819" s="1"/>
      <c r="L1819" s="1"/>
      <c r="M1819" s="20" t="s">
        <v>17007</v>
      </c>
      <c r="N1819" s="1" t="s">
        <v>13881</v>
      </c>
      <c r="O1819" s="1" t="s">
        <v>127</v>
      </c>
      <c r="P1819" s="1" t="s">
        <v>127</v>
      </c>
      <c r="Q1819" s="16" t="s">
        <v>17008</v>
      </c>
      <c r="R1819" s="17">
        <v>46125</v>
      </c>
      <c r="S1819" s="17">
        <v>46129</v>
      </c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</row>
    <row r="1820" spans="1:76" ht="15" customHeight="1" x14ac:dyDescent="0.25">
      <c r="A1820" s="11">
        <v>8615399988258</v>
      </c>
      <c r="B1820" s="1" t="s">
        <v>15270</v>
      </c>
      <c r="C1820" s="1" t="s">
        <v>23</v>
      </c>
      <c r="D1820" s="19" t="s">
        <v>15604</v>
      </c>
      <c r="E1820" s="11" t="s">
        <v>17009</v>
      </c>
      <c r="F1820" s="2" t="s">
        <v>15605</v>
      </c>
      <c r="G1820" s="2">
        <v>12</v>
      </c>
      <c r="H1820" s="1"/>
      <c r="I1820" s="1"/>
      <c r="J1820" s="1"/>
      <c r="K1820" s="1"/>
      <c r="L1820" s="1"/>
      <c r="M1820" s="20" t="s">
        <v>17010</v>
      </c>
      <c r="N1820" s="1" t="s">
        <v>15606</v>
      </c>
      <c r="O1820" s="1" t="s">
        <v>14251</v>
      </c>
      <c r="P1820" s="1" t="s">
        <v>77</v>
      </c>
      <c r="Q1820" s="16" t="s">
        <v>17011</v>
      </c>
      <c r="R1820" s="17">
        <v>46125</v>
      </c>
      <c r="S1820" s="17">
        <v>46129</v>
      </c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</row>
    <row r="1821" spans="1:76" ht="15" customHeight="1" x14ac:dyDescent="0.25">
      <c r="A1821" s="11">
        <v>862161343969</v>
      </c>
      <c r="B1821" s="1" t="s">
        <v>15270</v>
      </c>
      <c r="C1821" s="1" t="s">
        <v>23</v>
      </c>
      <c r="D1821" s="19" t="s">
        <v>15607</v>
      </c>
      <c r="E1821" s="11" t="s">
        <v>17012</v>
      </c>
      <c r="F1821" s="2" t="s">
        <v>15608</v>
      </c>
      <c r="G1821" s="2">
        <v>12</v>
      </c>
      <c r="H1821" s="1"/>
      <c r="I1821" s="1"/>
      <c r="J1821" s="1"/>
      <c r="K1821" s="1"/>
      <c r="L1821" s="1"/>
      <c r="M1821" s="20" t="s">
        <v>17013</v>
      </c>
      <c r="N1821" s="1" t="s">
        <v>124</v>
      </c>
      <c r="O1821" s="1" t="s">
        <v>14251</v>
      </c>
      <c r="P1821" s="1" t="s">
        <v>77</v>
      </c>
      <c r="Q1821" s="16" t="s">
        <v>17014</v>
      </c>
      <c r="R1821" s="17">
        <v>46125</v>
      </c>
      <c r="S1821" s="17">
        <v>46129</v>
      </c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</row>
    <row r="1822" spans="1:76" ht="15" customHeight="1" x14ac:dyDescent="0.25">
      <c r="A1822" s="11">
        <v>34664440788</v>
      </c>
      <c r="B1822" s="1" t="s">
        <v>15270</v>
      </c>
      <c r="C1822" s="1" t="s">
        <v>23</v>
      </c>
      <c r="D1822" s="19" t="s">
        <v>15609</v>
      </c>
      <c r="E1822" s="11" t="s">
        <v>17015</v>
      </c>
      <c r="F1822" s="2" t="s">
        <v>995</v>
      </c>
      <c r="G1822" s="2">
        <v>112</v>
      </c>
      <c r="H1822" s="1"/>
      <c r="I1822" s="1"/>
      <c r="J1822" s="1"/>
      <c r="K1822" s="1"/>
      <c r="L1822" s="1"/>
      <c r="M1822" s="20" t="s">
        <v>17016</v>
      </c>
      <c r="N1822" s="1" t="s">
        <v>15610</v>
      </c>
      <c r="O1822" s="1" t="s">
        <v>14255</v>
      </c>
      <c r="P1822" s="1" t="s">
        <v>99</v>
      </c>
      <c r="Q1822" s="16" t="s">
        <v>17017</v>
      </c>
      <c r="R1822" s="17">
        <v>46125</v>
      </c>
      <c r="S1822" s="17">
        <v>46129</v>
      </c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</row>
    <row r="1823" spans="1:76" ht="15" customHeight="1" x14ac:dyDescent="0.25">
      <c r="A1823" s="11">
        <v>4927379890</v>
      </c>
      <c r="B1823" s="1" t="s">
        <v>15270</v>
      </c>
      <c r="C1823" s="1" t="s">
        <v>23</v>
      </c>
      <c r="D1823" s="19" t="s">
        <v>15611</v>
      </c>
      <c r="E1823" s="11" t="s">
        <v>17018</v>
      </c>
      <c r="F1823" s="2" t="s">
        <v>2675</v>
      </c>
      <c r="G1823" s="2">
        <v>24</v>
      </c>
      <c r="H1823" s="1"/>
      <c r="I1823" s="1"/>
      <c r="J1823" s="1"/>
      <c r="K1823" s="1"/>
      <c r="L1823" s="1"/>
      <c r="M1823" s="20" t="s">
        <v>17019</v>
      </c>
      <c r="N1823" s="1" t="s">
        <v>15612</v>
      </c>
      <c r="O1823" s="1" t="s">
        <v>30</v>
      </c>
      <c r="P1823" s="1" t="s">
        <v>30</v>
      </c>
      <c r="Q1823" s="16" t="s">
        <v>17020</v>
      </c>
      <c r="R1823" s="17">
        <v>46125</v>
      </c>
      <c r="S1823" s="17">
        <v>46129</v>
      </c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</row>
    <row r="1824" spans="1:76" ht="15" customHeight="1" x14ac:dyDescent="0.25">
      <c r="A1824" s="11">
        <v>8659183889066</v>
      </c>
      <c r="B1824" s="1" t="s">
        <v>15270</v>
      </c>
      <c r="C1824" s="1" t="s">
        <v>23</v>
      </c>
      <c r="D1824" s="19" t="s">
        <v>15613</v>
      </c>
      <c r="E1824" s="11" t="s">
        <v>17021</v>
      </c>
      <c r="F1824" s="2" t="s">
        <v>15614</v>
      </c>
      <c r="G1824" s="2">
        <v>8</v>
      </c>
      <c r="H1824" s="1"/>
      <c r="I1824" s="1"/>
      <c r="J1824" s="1"/>
      <c r="K1824" s="1"/>
      <c r="L1824" s="1"/>
      <c r="M1824" s="20" t="s">
        <v>17022</v>
      </c>
      <c r="N1824" s="1" t="s">
        <v>925</v>
      </c>
      <c r="O1824" s="1" t="s">
        <v>14251</v>
      </c>
      <c r="P1824" s="1" t="s">
        <v>77</v>
      </c>
      <c r="Q1824" s="16" t="s">
        <v>17023</v>
      </c>
      <c r="R1824" s="17">
        <v>46125</v>
      </c>
      <c r="S1824" s="17">
        <v>46129</v>
      </c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</row>
    <row r="1825" spans="1:76" ht="15" customHeight="1" x14ac:dyDescent="0.25">
      <c r="A1825" s="11">
        <v>8676985253982</v>
      </c>
      <c r="B1825" s="1" t="s">
        <v>15270</v>
      </c>
      <c r="C1825" s="1" t="s">
        <v>23</v>
      </c>
      <c r="D1825" s="19" t="s">
        <v>15615</v>
      </c>
      <c r="E1825" s="11" t="s">
        <v>17024</v>
      </c>
      <c r="F1825" s="2" t="s">
        <v>4633</v>
      </c>
      <c r="G1825" s="2">
        <v>12</v>
      </c>
      <c r="H1825" s="1"/>
      <c r="I1825" s="1"/>
      <c r="J1825" s="1"/>
      <c r="K1825" s="1"/>
      <c r="L1825" s="1"/>
      <c r="M1825" s="20" t="s">
        <v>17025</v>
      </c>
      <c r="N1825" s="1" t="s">
        <v>13912</v>
      </c>
      <c r="O1825" s="1" t="s">
        <v>14251</v>
      </c>
      <c r="P1825" s="1" t="s">
        <v>77</v>
      </c>
      <c r="Q1825" s="16" t="s">
        <v>17026</v>
      </c>
      <c r="R1825" s="17">
        <v>46125</v>
      </c>
      <c r="S1825" s="17">
        <v>46129</v>
      </c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</row>
    <row r="1826" spans="1:76" ht="15" customHeight="1" x14ac:dyDescent="0.25">
      <c r="A1826" s="11">
        <v>867662966936</v>
      </c>
      <c r="B1826" s="1" t="s">
        <v>15270</v>
      </c>
      <c r="C1826" s="1" t="s">
        <v>23</v>
      </c>
      <c r="D1826" s="19" t="s">
        <v>15616</v>
      </c>
      <c r="E1826" s="11" t="s">
        <v>17027</v>
      </c>
      <c r="F1826" s="2" t="s">
        <v>1996</v>
      </c>
      <c r="G1826" s="2">
        <v>12</v>
      </c>
      <c r="H1826" s="1"/>
      <c r="I1826" s="1"/>
      <c r="J1826" s="1"/>
      <c r="K1826" s="1"/>
      <c r="L1826" s="1"/>
      <c r="M1826" s="20" t="s">
        <v>17028</v>
      </c>
      <c r="N1826" s="1" t="s">
        <v>13912</v>
      </c>
      <c r="O1826" s="1" t="s">
        <v>14251</v>
      </c>
      <c r="P1826" s="1" t="s">
        <v>77</v>
      </c>
      <c r="Q1826" s="16" t="s">
        <v>17029</v>
      </c>
      <c r="R1826" s="17">
        <v>46125</v>
      </c>
      <c r="S1826" s="17">
        <v>46129</v>
      </c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</row>
    <row r="1827" spans="1:76" ht="15" customHeight="1" x14ac:dyDescent="0.25">
      <c r="A1827" s="11">
        <v>8613902387438</v>
      </c>
      <c r="B1827" s="1" t="s">
        <v>15270</v>
      </c>
      <c r="C1827" s="1" t="s">
        <v>23</v>
      </c>
      <c r="D1827" s="19" t="s">
        <v>15617</v>
      </c>
      <c r="E1827" s="11" t="s">
        <v>17030</v>
      </c>
      <c r="F1827" s="2" t="s">
        <v>5424</v>
      </c>
      <c r="G1827" s="2">
        <v>38</v>
      </c>
      <c r="H1827" s="1"/>
      <c r="I1827" s="1"/>
      <c r="J1827" s="1"/>
      <c r="K1827" s="1"/>
      <c r="L1827" s="1"/>
      <c r="M1827" s="20" t="s">
        <v>17031</v>
      </c>
      <c r="N1827" s="1" t="s">
        <v>13933</v>
      </c>
      <c r="O1827" s="1" t="s">
        <v>14251</v>
      </c>
      <c r="P1827" s="1" t="s">
        <v>77</v>
      </c>
      <c r="Q1827" s="16" t="s">
        <v>17032</v>
      </c>
      <c r="R1827" s="17">
        <v>46125</v>
      </c>
      <c r="S1827" s="17">
        <v>46129</v>
      </c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</row>
    <row r="1828" spans="1:76" ht="15" customHeight="1" x14ac:dyDescent="0.25">
      <c r="A1828" s="11">
        <v>8675786639928</v>
      </c>
      <c r="B1828" s="1" t="s">
        <v>15270</v>
      </c>
      <c r="C1828" s="1" t="s">
        <v>23</v>
      </c>
      <c r="D1828" s="19" t="s">
        <v>15618</v>
      </c>
      <c r="E1828" s="11" t="s">
        <v>17033</v>
      </c>
      <c r="F1828" s="2" t="s">
        <v>15619</v>
      </c>
      <c r="G1828" s="2">
        <v>12</v>
      </c>
      <c r="H1828" s="1"/>
      <c r="I1828" s="1"/>
      <c r="J1828" s="1"/>
      <c r="K1828" s="1"/>
      <c r="L1828" s="1"/>
      <c r="M1828" s="20" t="s">
        <v>17034</v>
      </c>
      <c r="N1828" s="1" t="s">
        <v>13912</v>
      </c>
      <c r="O1828" s="1" t="s">
        <v>14251</v>
      </c>
      <c r="P1828" s="1" t="s">
        <v>77</v>
      </c>
      <c r="Q1828" s="16" t="s">
        <v>17035</v>
      </c>
      <c r="R1828" s="17">
        <v>46125</v>
      </c>
      <c r="S1828" s="17">
        <v>46129</v>
      </c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</row>
    <row r="1829" spans="1:76" ht="15" customHeight="1" x14ac:dyDescent="0.25">
      <c r="A1829" s="11">
        <v>8613712231900</v>
      </c>
      <c r="B1829" s="1" t="s">
        <v>15270</v>
      </c>
      <c r="C1829" s="1" t="s">
        <v>23</v>
      </c>
      <c r="D1829" s="19" t="s">
        <v>15620</v>
      </c>
      <c r="E1829" s="11" t="s">
        <v>17036</v>
      </c>
      <c r="F1829" s="2" t="s">
        <v>5264</v>
      </c>
      <c r="G1829" s="2">
        <v>9</v>
      </c>
      <c r="H1829" s="1"/>
      <c r="I1829" s="1"/>
      <c r="J1829" s="1"/>
      <c r="K1829" s="1"/>
      <c r="L1829" s="1"/>
      <c r="M1829" s="20" t="s">
        <v>17037</v>
      </c>
      <c r="N1829" s="1" t="s">
        <v>13912</v>
      </c>
      <c r="O1829" s="1" t="s">
        <v>14251</v>
      </c>
      <c r="P1829" s="1" t="s">
        <v>77</v>
      </c>
      <c r="Q1829" s="16" t="s">
        <v>17038</v>
      </c>
      <c r="R1829" s="17">
        <v>46125</v>
      </c>
      <c r="S1829" s="17">
        <v>46129</v>
      </c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</row>
    <row r="1830" spans="1:76" ht="15" customHeight="1" x14ac:dyDescent="0.25">
      <c r="A1830" s="11">
        <v>390516858511</v>
      </c>
      <c r="B1830" s="1" t="s">
        <v>15270</v>
      </c>
      <c r="C1830" s="1" t="s">
        <v>23</v>
      </c>
      <c r="D1830" s="19" t="s">
        <v>15621</v>
      </c>
      <c r="E1830" s="11" t="s">
        <v>17039</v>
      </c>
      <c r="F1830" s="2" t="s">
        <v>15622</v>
      </c>
      <c r="G1830" s="2">
        <v>40</v>
      </c>
      <c r="H1830" s="1"/>
      <c r="I1830" s="1"/>
      <c r="J1830" s="1"/>
      <c r="K1830" s="1"/>
      <c r="L1830" s="1"/>
      <c r="M1830" s="20" t="s">
        <v>17040</v>
      </c>
      <c r="N1830" s="1" t="s">
        <v>15623</v>
      </c>
      <c r="O1830" s="1" t="s">
        <v>14252</v>
      </c>
      <c r="P1830" s="1" t="s">
        <v>39</v>
      </c>
      <c r="Q1830" s="16" t="s">
        <v>17041</v>
      </c>
      <c r="R1830" s="17">
        <v>46125</v>
      </c>
      <c r="S1830" s="17">
        <v>46129</v>
      </c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</row>
    <row r="1831" spans="1:76" ht="15" customHeight="1" x14ac:dyDescent="0.25">
      <c r="A1831" s="11">
        <v>867735839233</v>
      </c>
      <c r="B1831" s="1" t="s">
        <v>15270</v>
      </c>
      <c r="C1831" s="1" t="s">
        <v>23</v>
      </c>
      <c r="D1831" s="19" t="s">
        <v>15624</v>
      </c>
      <c r="E1831" s="11" t="s">
        <v>17042</v>
      </c>
      <c r="F1831" s="2" t="s">
        <v>15625</v>
      </c>
      <c r="G1831" s="2">
        <v>14</v>
      </c>
      <c r="H1831" s="1"/>
      <c r="I1831" s="1"/>
      <c r="J1831" s="1"/>
      <c r="K1831" s="1"/>
      <c r="L1831" s="1"/>
      <c r="M1831" s="20" t="s">
        <v>17043</v>
      </c>
      <c r="N1831" s="1" t="s">
        <v>15626</v>
      </c>
      <c r="O1831" s="1" t="s">
        <v>14251</v>
      </c>
      <c r="P1831" s="1" t="s">
        <v>77</v>
      </c>
      <c r="Q1831" s="16" t="s">
        <v>17044</v>
      </c>
      <c r="R1831" s="17">
        <v>46125</v>
      </c>
      <c r="S1831" s="17">
        <v>46129</v>
      </c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</row>
    <row r="1832" spans="1:76" ht="15" customHeight="1" x14ac:dyDescent="0.25">
      <c r="A1832" s="11">
        <v>903223945030</v>
      </c>
      <c r="B1832" s="1" t="s">
        <v>15270</v>
      </c>
      <c r="C1832" s="1" t="s">
        <v>23</v>
      </c>
      <c r="D1832" s="19" t="s">
        <v>15627</v>
      </c>
      <c r="E1832" s="11" t="s">
        <v>17045</v>
      </c>
      <c r="F1832" s="2" t="s">
        <v>15628</v>
      </c>
      <c r="G1832" s="2">
        <v>54</v>
      </c>
      <c r="H1832" s="1"/>
      <c r="I1832" s="1"/>
      <c r="J1832" s="1"/>
      <c r="K1832" s="1"/>
      <c r="L1832" s="1"/>
      <c r="M1832" s="20" t="s">
        <v>17046</v>
      </c>
      <c r="N1832" s="1" t="s">
        <v>15629</v>
      </c>
      <c r="O1832" s="1" t="s">
        <v>14251</v>
      </c>
      <c r="P1832" s="1" t="s">
        <v>16509</v>
      </c>
      <c r="Q1832" s="16" t="s">
        <v>17047</v>
      </c>
      <c r="R1832" s="17">
        <v>46125</v>
      </c>
      <c r="S1832" s="17">
        <v>46129</v>
      </c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</row>
    <row r="1833" spans="1:76" ht="15" customHeight="1" x14ac:dyDescent="0.25">
      <c r="A1833" s="11">
        <v>905323962625</v>
      </c>
      <c r="B1833" s="1" t="s">
        <v>15270</v>
      </c>
      <c r="C1833" s="1" t="s">
        <v>23</v>
      </c>
      <c r="D1833" s="19" t="s">
        <v>15630</v>
      </c>
      <c r="E1833" s="11" t="s">
        <v>17048</v>
      </c>
      <c r="F1833" s="2" t="s">
        <v>187</v>
      </c>
      <c r="G1833" s="2">
        <v>24</v>
      </c>
      <c r="H1833" s="1"/>
      <c r="I1833" s="1"/>
      <c r="J1833" s="1"/>
      <c r="K1833" s="1"/>
      <c r="L1833" s="1"/>
      <c r="M1833" s="20" t="s">
        <v>17049</v>
      </c>
      <c r="N1833" s="1" t="s">
        <v>15631</v>
      </c>
      <c r="O1833" s="1" t="s">
        <v>14251</v>
      </c>
      <c r="P1833" s="1" t="s">
        <v>16509</v>
      </c>
      <c r="Q1833" s="16" t="s">
        <v>17050</v>
      </c>
      <c r="R1833" s="17">
        <v>46125</v>
      </c>
      <c r="S1833" s="17">
        <v>46129</v>
      </c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</row>
    <row r="1834" spans="1:76" ht="15" customHeight="1" x14ac:dyDescent="0.25">
      <c r="A1834" s="11">
        <v>903122671200</v>
      </c>
      <c r="B1834" s="1" t="s">
        <v>15270</v>
      </c>
      <c r="C1834" s="1" t="s">
        <v>23</v>
      </c>
      <c r="D1834" s="19" t="s">
        <v>15632</v>
      </c>
      <c r="E1834" s="11" t="s">
        <v>17051</v>
      </c>
      <c r="F1834" s="2" t="s">
        <v>15633</v>
      </c>
      <c r="G1834" s="2">
        <v>50</v>
      </c>
      <c r="H1834" s="1"/>
      <c r="I1834" s="1"/>
      <c r="J1834" s="1"/>
      <c r="K1834" s="1"/>
      <c r="L1834" s="1"/>
      <c r="M1834" s="20" t="s">
        <v>17052</v>
      </c>
      <c r="N1834" s="1" t="s">
        <v>192</v>
      </c>
      <c r="O1834" s="1" t="s">
        <v>14251</v>
      </c>
      <c r="P1834" s="1" t="s">
        <v>16509</v>
      </c>
      <c r="Q1834" s="16" t="s">
        <v>17053</v>
      </c>
      <c r="R1834" s="17">
        <v>46125</v>
      </c>
      <c r="S1834" s="17">
        <v>46129</v>
      </c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</row>
    <row r="1835" spans="1:76" ht="15" customHeight="1" x14ac:dyDescent="0.25">
      <c r="A1835" s="11">
        <v>46141203630</v>
      </c>
      <c r="B1835" s="1" t="s">
        <v>15270</v>
      </c>
      <c r="C1835" s="1" t="s">
        <v>23</v>
      </c>
      <c r="D1835" s="19" t="s">
        <v>15634</v>
      </c>
      <c r="E1835" s="11" t="s">
        <v>17054</v>
      </c>
      <c r="F1835" s="2" t="s">
        <v>3336</v>
      </c>
      <c r="G1835" s="2">
        <v>732</v>
      </c>
      <c r="H1835" s="1"/>
      <c r="I1835" s="1"/>
      <c r="J1835" s="1"/>
      <c r="K1835" s="1"/>
      <c r="L1835" s="1"/>
      <c r="M1835" s="20" t="s">
        <v>17055</v>
      </c>
      <c r="N1835" s="1" t="s">
        <v>15635</v>
      </c>
      <c r="O1835" s="1" t="s">
        <v>14250</v>
      </c>
      <c r="P1835" s="1" t="s">
        <v>111</v>
      </c>
      <c r="Q1835" s="16" t="s">
        <v>17056</v>
      </c>
      <c r="R1835" s="17">
        <v>46125</v>
      </c>
      <c r="S1835" s="17">
        <v>46129</v>
      </c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</row>
    <row r="1836" spans="1:76" ht="15" customHeight="1" x14ac:dyDescent="0.25">
      <c r="A1836" s="11">
        <v>49211925910</v>
      </c>
      <c r="B1836" s="1" t="s">
        <v>15270</v>
      </c>
      <c r="C1836" s="1" t="s">
        <v>23</v>
      </c>
      <c r="D1836" s="19" t="s">
        <v>15636</v>
      </c>
      <c r="E1836" s="11" t="s">
        <v>17057</v>
      </c>
      <c r="F1836" s="2" t="s">
        <v>2129</v>
      </c>
      <c r="G1836" s="2">
        <v>35</v>
      </c>
      <c r="H1836" s="1"/>
      <c r="I1836" s="1"/>
      <c r="J1836" s="1"/>
      <c r="K1836" s="1"/>
      <c r="L1836" s="1"/>
      <c r="M1836" s="20" t="s">
        <v>17058</v>
      </c>
      <c r="N1836" s="1" t="s">
        <v>15637</v>
      </c>
      <c r="O1836" s="1" t="s">
        <v>30</v>
      </c>
      <c r="P1836" s="1" t="s">
        <v>30</v>
      </c>
      <c r="Q1836" s="16" t="s">
        <v>17059</v>
      </c>
      <c r="R1836" s="17">
        <v>46125</v>
      </c>
      <c r="S1836" s="17">
        <v>46129</v>
      </c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</row>
    <row r="1837" spans="1:76" ht="15" customHeight="1" x14ac:dyDescent="0.25">
      <c r="A1837" s="11">
        <v>2787626002626</v>
      </c>
      <c r="B1837" s="1" t="s">
        <v>15270</v>
      </c>
      <c r="C1837" s="1" t="s">
        <v>23</v>
      </c>
      <c r="D1837" s="19" t="s">
        <v>15638</v>
      </c>
      <c r="E1837" s="11" t="s">
        <v>17060</v>
      </c>
      <c r="F1837" s="2" t="s">
        <v>15639</v>
      </c>
      <c r="G1837" s="2">
        <v>40</v>
      </c>
      <c r="H1837" s="1"/>
      <c r="I1837" s="1"/>
      <c r="J1837" s="1"/>
      <c r="K1837" s="1"/>
      <c r="L1837" s="1"/>
      <c r="M1837" s="20" t="s">
        <v>17061</v>
      </c>
      <c r="N1837" s="1" t="s">
        <v>15640</v>
      </c>
      <c r="O1837" s="1" t="s">
        <v>14251</v>
      </c>
      <c r="P1837" s="1" t="s">
        <v>4826</v>
      </c>
      <c r="Q1837" s="16" t="s">
        <v>17062</v>
      </c>
      <c r="R1837" s="17">
        <v>46125</v>
      </c>
      <c r="S1837" s="17">
        <v>46129</v>
      </c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</row>
    <row r="1838" spans="1:76" ht="15" customHeight="1" x14ac:dyDescent="0.25">
      <c r="A1838" s="11">
        <v>81429416740</v>
      </c>
      <c r="B1838" s="1" t="s">
        <v>15270</v>
      </c>
      <c r="C1838" s="1" t="s">
        <v>23</v>
      </c>
      <c r="D1838" s="19" t="s">
        <v>15641</v>
      </c>
      <c r="E1838" s="11" t="s">
        <v>17063</v>
      </c>
      <c r="F1838" s="2" t="s">
        <v>2126</v>
      </c>
      <c r="G1838" s="2">
        <v>24</v>
      </c>
      <c r="H1838" s="1"/>
      <c r="I1838" s="1"/>
      <c r="J1838" s="1"/>
      <c r="K1838" s="1"/>
      <c r="L1838" s="1"/>
      <c r="M1838" s="20" t="s">
        <v>17064</v>
      </c>
      <c r="N1838" s="1" t="s">
        <v>256</v>
      </c>
      <c r="O1838" s="1" t="s">
        <v>14251</v>
      </c>
      <c r="P1838" s="1" t="s">
        <v>257</v>
      </c>
      <c r="Q1838" s="16" t="s">
        <v>17065</v>
      </c>
      <c r="R1838" s="17">
        <v>46125</v>
      </c>
      <c r="S1838" s="17">
        <v>46129</v>
      </c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</row>
    <row r="1839" spans="1:76" ht="15" customHeight="1" x14ac:dyDescent="0.25">
      <c r="A1839" s="11">
        <v>82313543851</v>
      </c>
      <c r="B1839" s="1" t="s">
        <v>15270</v>
      </c>
      <c r="C1839" s="1" t="s">
        <v>23</v>
      </c>
      <c r="D1839" s="19" t="s">
        <v>15642</v>
      </c>
      <c r="E1839" s="11" t="s">
        <v>17066</v>
      </c>
      <c r="F1839" s="2" t="s">
        <v>15643</v>
      </c>
      <c r="G1839" s="2">
        <v>25</v>
      </c>
      <c r="H1839" s="1"/>
      <c r="I1839" s="1"/>
      <c r="J1839" s="1"/>
      <c r="K1839" s="1"/>
      <c r="L1839" s="1"/>
      <c r="M1839" s="20" t="s">
        <v>17067</v>
      </c>
      <c r="N1839" s="1" t="s">
        <v>15644</v>
      </c>
      <c r="O1839" s="1" t="s">
        <v>14251</v>
      </c>
      <c r="P1839" s="1" t="s">
        <v>13754</v>
      </c>
      <c r="Q1839" s="16" t="s">
        <v>17068</v>
      </c>
      <c r="R1839" s="17">
        <v>46125</v>
      </c>
      <c r="S1839" s="17">
        <v>46129</v>
      </c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</row>
    <row r="1840" spans="1:76" ht="15" customHeight="1" x14ac:dyDescent="0.25">
      <c r="A1840" s="11">
        <v>863105799372</v>
      </c>
      <c r="B1840" s="1" t="s">
        <v>15270</v>
      </c>
      <c r="C1840" s="1" t="s">
        <v>23</v>
      </c>
      <c r="D1840" s="19" t="s">
        <v>15645</v>
      </c>
      <c r="E1840" s="11" t="s">
        <v>17069</v>
      </c>
      <c r="F1840" s="2" t="s">
        <v>15646</v>
      </c>
      <c r="G1840" s="2">
        <v>12</v>
      </c>
      <c r="H1840" s="1"/>
      <c r="I1840" s="1"/>
      <c r="J1840" s="1"/>
      <c r="K1840" s="1"/>
      <c r="L1840" s="1"/>
      <c r="M1840" s="20" t="s">
        <v>17070</v>
      </c>
      <c r="N1840" s="1" t="s">
        <v>13907</v>
      </c>
      <c r="O1840" s="1" t="s">
        <v>14251</v>
      </c>
      <c r="P1840" s="1" t="s">
        <v>77</v>
      </c>
      <c r="Q1840" s="16" t="s">
        <v>17071</v>
      </c>
      <c r="R1840" s="17">
        <v>46125</v>
      </c>
      <c r="S1840" s="17">
        <v>46129</v>
      </c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</row>
    <row r="1841" spans="1:76" ht="15" customHeight="1" x14ac:dyDescent="0.25">
      <c r="A1841" s="11">
        <v>8657122678997</v>
      </c>
      <c r="B1841" s="1" t="s">
        <v>15270</v>
      </c>
      <c r="C1841" s="1" t="s">
        <v>23</v>
      </c>
      <c r="D1841" s="19" t="s">
        <v>15647</v>
      </c>
      <c r="E1841" s="11"/>
      <c r="F1841" s="2" t="s">
        <v>15648</v>
      </c>
      <c r="G1841" s="2">
        <v>9</v>
      </c>
      <c r="H1841" s="1"/>
      <c r="I1841" s="1"/>
      <c r="J1841" s="1"/>
      <c r="K1841" s="1"/>
      <c r="L1841" s="1"/>
      <c r="M1841" s="20" t="s">
        <v>17072</v>
      </c>
      <c r="N1841" s="1" t="s">
        <v>2113</v>
      </c>
      <c r="O1841" s="1" t="s">
        <v>14251</v>
      </c>
      <c r="P1841" s="1" t="s">
        <v>77</v>
      </c>
      <c r="Q1841" s="16" t="s">
        <v>17073</v>
      </c>
      <c r="R1841" s="17">
        <v>46125</v>
      </c>
      <c r="S1841" s="17">
        <v>46129</v>
      </c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</row>
    <row r="1842" spans="1:76" ht="15" customHeight="1" x14ac:dyDescent="0.25">
      <c r="A1842" s="11">
        <v>8657186182667</v>
      </c>
      <c r="B1842" s="1" t="s">
        <v>15270</v>
      </c>
      <c r="C1842" s="1" t="s">
        <v>23</v>
      </c>
      <c r="D1842" s="19" t="s">
        <v>15649</v>
      </c>
      <c r="E1842" s="11" t="s">
        <v>17074</v>
      </c>
      <c r="F1842" s="2" t="s">
        <v>2224</v>
      </c>
      <c r="G1842" s="2">
        <v>12</v>
      </c>
      <c r="H1842" s="1"/>
      <c r="I1842" s="1"/>
      <c r="J1842" s="1"/>
      <c r="K1842" s="1"/>
      <c r="L1842" s="1"/>
      <c r="M1842" s="20" t="s">
        <v>17075</v>
      </c>
      <c r="N1842" s="1" t="s">
        <v>13903</v>
      </c>
      <c r="O1842" s="1" t="s">
        <v>14251</v>
      </c>
      <c r="P1842" s="1" t="s">
        <v>77</v>
      </c>
      <c r="Q1842" s="16" t="s">
        <v>17076</v>
      </c>
      <c r="R1842" s="17">
        <v>46125</v>
      </c>
      <c r="S1842" s="17">
        <v>46129</v>
      </c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</row>
    <row r="1843" spans="1:76" ht="15" customHeight="1" x14ac:dyDescent="0.25">
      <c r="A1843" s="11">
        <v>8657187250387</v>
      </c>
      <c r="B1843" s="1" t="s">
        <v>15270</v>
      </c>
      <c r="C1843" s="1" t="s">
        <v>23</v>
      </c>
      <c r="D1843" s="19" t="s">
        <v>15650</v>
      </c>
      <c r="E1843" s="11" t="s">
        <v>17077</v>
      </c>
      <c r="F1843" s="2" t="s">
        <v>4671</v>
      </c>
      <c r="G1843" s="2">
        <v>12</v>
      </c>
      <c r="H1843" s="1"/>
      <c r="I1843" s="1"/>
      <c r="J1843" s="1"/>
      <c r="K1843" s="1"/>
      <c r="L1843" s="1"/>
      <c r="M1843" s="20" t="s">
        <v>17078</v>
      </c>
      <c r="N1843" s="1" t="s">
        <v>13903</v>
      </c>
      <c r="O1843" s="1" t="s">
        <v>14251</v>
      </c>
      <c r="P1843" s="1" t="s">
        <v>77</v>
      </c>
      <c r="Q1843" s="16" t="s">
        <v>17079</v>
      </c>
      <c r="R1843" s="17">
        <v>46125</v>
      </c>
      <c r="S1843" s="17">
        <v>46129</v>
      </c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</row>
    <row r="1844" spans="1:76" ht="15" customHeight="1" x14ac:dyDescent="0.25">
      <c r="A1844" s="11">
        <v>8657163761139</v>
      </c>
      <c r="B1844" s="1" t="s">
        <v>15270</v>
      </c>
      <c r="C1844" s="1" t="s">
        <v>23</v>
      </c>
      <c r="D1844" s="19" t="s">
        <v>15651</v>
      </c>
      <c r="E1844" s="11" t="s">
        <v>17080</v>
      </c>
      <c r="F1844" s="2" t="s">
        <v>15652</v>
      </c>
      <c r="G1844" s="2">
        <v>12</v>
      </c>
      <c r="H1844" s="1"/>
      <c r="I1844" s="1"/>
      <c r="J1844" s="1"/>
      <c r="K1844" s="1"/>
      <c r="L1844" s="1"/>
      <c r="M1844" s="20" t="s">
        <v>17081</v>
      </c>
      <c r="N1844" s="1" t="s">
        <v>15653</v>
      </c>
      <c r="O1844" s="1" t="s">
        <v>14251</v>
      </c>
      <c r="P1844" s="1" t="s">
        <v>77</v>
      </c>
      <c r="Q1844" s="16" t="s">
        <v>17082</v>
      </c>
      <c r="R1844" s="17">
        <v>46125</v>
      </c>
      <c r="S1844" s="17">
        <v>46129</v>
      </c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</row>
    <row r="1845" spans="1:76" ht="15" customHeight="1" x14ac:dyDescent="0.25">
      <c r="A1845" s="11">
        <v>8657161080312</v>
      </c>
      <c r="B1845" s="1" t="s">
        <v>15270</v>
      </c>
      <c r="C1845" s="1" t="s">
        <v>23</v>
      </c>
      <c r="D1845" s="19" t="s">
        <v>15654</v>
      </c>
      <c r="E1845" s="11" t="s">
        <v>17083</v>
      </c>
      <c r="F1845" s="2" t="s">
        <v>2728</v>
      </c>
      <c r="G1845" s="2">
        <v>12</v>
      </c>
      <c r="H1845" s="1"/>
      <c r="I1845" s="1"/>
      <c r="J1845" s="1"/>
      <c r="K1845" s="1"/>
      <c r="L1845" s="1"/>
      <c r="M1845" s="20" t="s">
        <v>17084</v>
      </c>
      <c r="N1845" s="1" t="s">
        <v>13903</v>
      </c>
      <c r="O1845" s="1" t="s">
        <v>14251</v>
      </c>
      <c r="P1845" s="1" t="s">
        <v>77</v>
      </c>
      <c r="Q1845" s="16" t="s">
        <v>17085</v>
      </c>
      <c r="R1845" s="17">
        <v>46125</v>
      </c>
      <c r="S1845" s="17">
        <v>46129</v>
      </c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</row>
    <row r="1846" spans="1:76" ht="15" customHeight="1" x14ac:dyDescent="0.25">
      <c r="A1846" s="11">
        <v>8618042021231</v>
      </c>
      <c r="B1846" s="1" t="s">
        <v>15270</v>
      </c>
      <c r="C1846" s="1" t="s">
        <v>23</v>
      </c>
      <c r="D1846" s="19" t="s">
        <v>15655</v>
      </c>
      <c r="E1846" s="11" t="s">
        <v>17086</v>
      </c>
      <c r="F1846" s="2" t="s">
        <v>5975</v>
      </c>
      <c r="G1846" s="2">
        <v>12</v>
      </c>
      <c r="H1846" s="1"/>
      <c r="I1846" s="1"/>
      <c r="J1846" s="1"/>
      <c r="K1846" s="1"/>
      <c r="L1846" s="1"/>
      <c r="M1846" s="20" t="s">
        <v>17087</v>
      </c>
      <c r="N1846" s="1" t="s">
        <v>13903</v>
      </c>
      <c r="O1846" s="1" t="s">
        <v>14251</v>
      </c>
      <c r="P1846" s="1" t="s">
        <v>77</v>
      </c>
      <c r="Q1846" s="16" t="s">
        <v>17088</v>
      </c>
      <c r="R1846" s="17">
        <v>46125</v>
      </c>
      <c r="S1846" s="17">
        <v>46129</v>
      </c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</row>
    <row r="1847" spans="1:76" ht="15" customHeight="1" x14ac:dyDescent="0.25">
      <c r="A1847" s="11">
        <v>8657185140026</v>
      </c>
      <c r="B1847" s="1" t="s">
        <v>15270</v>
      </c>
      <c r="C1847" s="1" t="s">
        <v>23</v>
      </c>
      <c r="D1847" s="19" t="s">
        <v>15656</v>
      </c>
      <c r="E1847" s="11" t="s">
        <v>17089</v>
      </c>
      <c r="F1847" s="2" t="s">
        <v>15657</v>
      </c>
      <c r="G1847" s="2">
        <v>12</v>
      </c>
      <c r="H1847" s="1"/>
      <c r="I1847" s="1"/>
      <c r="J1847" s="1"/>
      <c r="K1847" s="1"/>
      <c r="L1847" s="1"/>
      <c r="M1847" s="20" t="s">
        <v>17090</v>
      </c>
      <c r="N1847" s="1" t="s">
        <v>13903</v>
      </c>
      <c r="O1847" s="1" t="s">
        <v>14251</v>
      </c>
      <c r="P1847" s="1" t="s">
        <v>77</v>
      </c>
      <c r="Q1847" s="16" t="s">
        <v>17091</v>
      </c>
      <c r="R1847" s="17">
        <v>46125</v>
      </c>
      <c r="S1847" s="17">
        <v>46129</v>
      </c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</row>
    <row r="1848" spans="1:76" ht="15" customHeight="1" x14ac:dyDescent="0.25">
      <c r="A1848" s="11">
        <v>8657163876717</v>
      </c>
      <c r="B1848" s="1" t="s">
        <v>15270</v>
      </c>
      <c r="C1848" s="1" t="s">
        <v>23</v>
      </c>
      <c r="D1848" s="19" t="s">
        <v>15658</v>
      </c>
      <c r="E1848" s="11" t="s">
        <v>17092</v>
      </c>
      <c r="F1848" s="2" t="s">
        <v>15659</v>
      </c>
      <c r="G1848" s="2">
        <v>12</v>
      </c>
      <c r="H1848" s="1"/>
      <c r="I1848" s="1"/>
      <c r="J1848" s="1"/>
      <c r="K1848" s="1"/>
      <c r="L1848" s="1"/>
      <c r="M1848" s="20" t="s">
        <v>17093</v>
      </c>
      <c r="N1848" s="1" t="s">
        <v>13921</v>
      </c>
      <c r="O1848" s="1" t="s">
        <v>14251</v>
      </c>
      <c r="P1848" s="1" t="s">
        <v>77</v>
      </c>
      <c r="Q1848" s="16" t="s">
        <v>17094</v>
      </c>
      <c r="R1848" s="17">
        <v>46125</v>
      </c>
      <c r="S1848" s="17">
        <v>46129</v>
      </c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</row>
    <row r="1849" spans="1:76" ht="15" customHeight="1" x14ac:dyDescent="0.25">
      <c r="A1849" s="11">
        <v>971585770475</v>
      </c>
      <c r="B1849" s="1" t="s">
        <v>15270</v>
      </c>
      <c r="C1849" s="1" t="s">
        <v>23</v>
      </c>
      <c r="D1849" s="19" t="s">
        <v>15660</v>
      </c>
      <c r="E1849" s="11" t="s">
        <v>17095</v>
      </c>
      <c r="F1849" s="2" t="s">
        <v>4299</v>
      </c>
      <c r="G1849" s="2">
        <v>42</v>
      </c>
      <c r="H1849" s="1"/>
      <c r="I1849" s="1"/>
      <c r="J1849" s="1"/>
      <c r="K1849" s="1"/>
      <c r="L1849" s="1"/>
      <c r="M1849" s="20" t="s">
        <v>17096</v>
      </c>
      <c r="N1849" s="1" t="s">
        <v>361</v>
      </c>
      <c r="O1849" s="1" t="s">
        <v>14254</v>
      </c>
      <c r="P1849" s="1" t="s">
        <v>13756</v>
      </c>
      <c r="Q1849" s="16" t="s">
        <v>17097</v>
      </c>
      <c r="R1849" s="17">
        <v>46125</v>
      </c>
      <c r="S1849" s="17">
        <v>46129</v>
      </c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</row>
    <row r="1850" spans="1:76" ht="15" customHeight="1" x14ac:dyDescent="0.25">
      <c r="A1850" s="11">
        <v>863186628888</v>
      </c>
      <c r="B1850" s="1" t="s">
        <v>15270</v>
      </c>
      <c r="C1850" s="1" t="s">
        <v>23</v>
      </c>
      <c r="D1850" s="19" t="s">
        <v>15661</v>
      </c>
      <c r="E1850" s="11" t="s">
        <v>17098</v>
      </c>
      <c r="F1850" s="2" t="s">
        <v>4520</v>
      </c>
      <c r="G1850" s="2">
        <v>12</v>
      </c>
      <c r="H1850" s="1"/>
      <c r="I1850" s="1"/>
      <c r="J1850" s="1"/>
      <c r="K1850" s="1"/>
      <c r="L1850" s="1"/>
      <c r="M1850" s="20" t="s">
        <v>17099</v>
      </c>
      <c r="N1850" s="1" t="s">
        <v>15662</v>
      </c>
      <c r="O1850" s="1" t="s">
        <v>14251</v>
      </c>
      <c r="P1850" s="1" t="s">
        <v>77</v>
      </c>
      <c r="Q1850" s="16" t="s">
        <v>17100</v>
      </c>
      <c r="R1850" s="17">
        <v>46125</v>
      </c>
      <c r="S1850" s="17">
        <v>46129</v>
      </c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</row>
    <row r="1851" spans="1:76" ht="15" customHeight="1" x14ac:dyDescent="0.25">
      <c r="A1851" s="11">
        <v>863173833655</v>
      </c>
      <c r="B1851" s="1" t="s">
        <v>15270</v>
      </c>
      <c r="C1851" s="1" t="s">
        <v>23</v>
      </c>
      <c r="D1851" s="19" t="s">
        <v>15663</v>
      </c>
      <c r="E1851" s="11" t="s">
        <v>17101</v>
      </c>
      <c r="F1851" s="2" t="s">
        <v>2413</v>
      </c>
      <c r="G1851" s="2">
        <v>12</v>
      </c>
      <c r="H1851" s="1"/>
      <c r="I1851" s="1"/>
      <c r="J1851" s="1"/>
      <c r="K1851" s="1"/>
      <c r="L1851" s="1"/>
      <c r="M1851" s="20" t="s">
        <v>17102</v>
      </c>
      <c r="N1851" s="1" t="s">
        <v>13907</v>
      </c>
      <c r="O1851" s="1" t="s">
        <v>14251</v>
      </c>
      <c r="P1851" s="1" t="s">
        <v>77</v>
      </c>
      <c r="Q1851" s="16" t="s">
        <v>17103</v>
      </c>
      <c r="R1851" s="17">
        <v>46125</v>
      </c>
      <c r="S1851" s="17">
        <v>46129</v>
      </c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</row>
    <row r="1852" spans="1:76" ht="15" customHeight="1" x14ac:dyDescent="0.25">
      <c r="A1852" s="11">
        <v>863173601254</v>
      </c>
      <c r="B1852" s="1" t="s">
        <v>15270</v>
      </c>
      <c r="C1852" s="1" t="s">
        <v>23</v>
      </c>
      <c r="D1852" s="19" t="s">
        <v>15664</v>
      </c>
      <c r="E1852" s="11" t="s">
        <v>17104</v>
      </c>
      <c r="F1852" s="2" t="s">
        <v>3686</v>
      </c>
      <c r="G1852" s="2">
        <v>12</v>
      </c>
      <c r="H1852" s="1"/>
      <c r="I1852" s="1"/>
      <c r="J1852" s="1"/>
      <c r="K1852" s="1"/>
      <c r="L1852" s="1"/>
      <c r="M1852" s="20" t="s">
        <v>17105</v>
      </c>
      <c r="N1852" s="1" t="s">
        <v>13904</v>
      </c>
      <c r="O1852" s="1" t="s">
        <v>14251</v>
      </c>
      <c r="P1852" s="1" t="s">
        <v>77</v>
      </c>
      <c r="Q1852" s="16" t="s">
        <v>17106</v>
      </c>
      <c r="R1852" s="17">
        <v>46125</v>
      </c>
      <c r="S1852" s="17">
        <v>46129</v>
      </c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</row>
    <row r="1853" spans="1:76" ht="15" customHeight="1" x14ac:dyDescent="0.25">
      <c r="A1853" s="11">
        <v>863172010916</v>
      </c>
      <c r="B1853" s="1" t="s">
        <v>15270</v>
      </c>
      <c r="C1853" s="1" t="s">
        <v>23</v>
      </c>
      <c r="D1853" s="19" t="s">
        <v>15665</v>
      </c>
      <c r="E1853" s="11" t="s">
        <v>17107</v>
      </c>
      <c r="F1853" s="2" t="s">
        <v>835</v>
      </c>
      <c r="G1853" s="2">
        <v>60</v>
      </c>
      <c r="H1853" s="1"/>
      <c r="I1853" s="1"/>
      <c r="J1853" s="1"/>
      <c r="K1853" s="1"/>
      <c r="L1853" s="1"/>
      <c r="M1853" s="20" t="s">
        <v>17108</v>
      </c>
      <c r="N1853" s="1" t="s">
        <v>13904</v>
      </c>
      <c r="O1853" s="1" t="s">
        <v>14251</v>
      </c>
      <c r="P1853" s="1" t="s">
        <v>77</v>
      </c>
      <c r="Q1853" s="16" t="s">
        <v>17109</v>
      </c>
      <c r="R1853" s="17">
        <v>46125</v>
      </c>
      <c r="S1853" s="17">
        <v>46129</v>
      </c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</row>
    <row r="1854" spans="1:76" ht="15" customHeight="1" x14ac:dyDescent="0.25">
      <c r="A1854" s="11">
        <v>863176195888</v>
      </c>
      <c r="B1854" s="1" t="s">
        <v>15270</v>
      </c>
      <c r="C1854" s="1" t="s">
        <v>23</v>
      </c>
      <c r="D1854" s="19" t="s">
        <v>15666</v>
      </c>
      <c r="E1854" s="11" t="s">
        <v>17110</v>
      </c>
      <c r="F1854" s="2" t="s">
        <v>15667</v>
      </c>
      <c r="G1854" s="2">
        <v>21</v>
      </c>
      <c r="H1854" s="1"/>
      <c r="I1854" s="1"/>
      <c r="J1854" s="1"/>
      <c r="K1854" s="1"/>
      <c r="L1854" s="1"/>
      <c r="M1854" s="20" t="s">
        <v>17111</v>
      </c>
      <c r="N1854" s="1" t="s">
        <v>13904</v>
      </c>
      <c r="O1854" s="1" t="s">
        <v>14251</v>
      </c>
      <c r="P1854" s="1" t="s">
        <v>77</v>
      </c>
      <c r="Q1854" s="16" t="s">
        <v>17112</v>
      </c>
      <c r="R1854" s="17">
        <v>46125</v>
      </c>
      <c r="S1854" s="17">
        <v>46129</v>
      </c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</row>
    <row r="1855" spans="1:76" ht="15" customHeight="1" x14ac:dyDescent="0.25">
      <c r="A1855" s="11">
        <v>863174822966</v>
      </c>
      <c r="B1855" s="1" t="s">
        <v>15270</v>
      </c>
      <c r="C1855" s="1" t="s">
        <v>23</v>
      </c>
      <c r="D1855" s="19" t="s">
        <v>15668</v>
      </c>
      <c r="E1855" s="11" t="s">
        <v>17113</v>
      </c>
      <c r="F1855" s="2" t="s">
        <v>15669</v>
      </c>
      <c r="G1855" s="2">
        <v>12</v>
      </c>
      <c r="H1855" s="1"/>
      <c r="I1855" s="1"/>
      <c r="J1855" s="1"/>
      <c r="K1855" s="1"/>
      <c r="L1855" s="1"/>
      <c r="M1855" s="20" t="s">
        <v>17114</v>
      </c>
      <c r="N1855" s="1" t="s">
        <v>15670</v>
      </c>
      <c r="O1855" s="1" t="s">
        <v>14251</v>
      </c>
      <c r="P1855" s="1" t="s">
        <v>77</v>
      </c>
      <c r="Q1855" s="16" t="s">
        <v>17115</v>
      </c>
      <c r="R1855" s="17">
        <v>46125</v>
      </c>
      <c r="S1855" s="17">
        <v>46129</v>
      </c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</row>
    <row r="1856" spans="1:76" ht="15" customHeight="1" x14ac:dyDescent="0.25">
      <c r="A1856" s="11">
        <v>8618732712698</v>
      </c>
      <c r="B1856" s="1" t="s">
        <v>15270</v>
      </c>
      <c r="C1856" s="1" t="s">
        <v>23</v>
      </c>
      <c r="D1856" s="19" t="s">
        <v>15671</v>
      </c>
      <c r="E1856" s="11" t="s">
        <v>17116</v>
      </c>
      <c r="F1856" s="2" t="s">
        <v>15398</v>
      </c>
      <c r="G1856" s="2">
        <v>20</v>
      </c>
      <c r="H1856" s="1"/>
      <c r="I1856" s="1"/>
      <c r="J1856" s="1"/>
      <c r="K1856" s="1"/>
      <c r="L1856" s="1"/>
      <c r="M1856" s="20" t="s">
        <v>17117</v>
      </c>
      <c r="N1856" s="1" t="s">
        <v>13904</v>
      </c>
      <c r="O1856" s="1" t="s">
        <v>14251</v>
      </c>
      <c r="P1856" s="1" t="s">
        <v>77</v>
      </c>
      <c r="Q1856" s="16" t="s">
        <v>17118</v>
      </c>
      <c r="R1856" s="17">
        <v>46125</v>
      </c>
      <c r="S1856" s="17">
        <v>46129</v>
      </c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</row>
    <row r="1857" spans="1:76" ht="15" customHeight="1" x14ac:dyDescent="0.25">
      <c r="A1857" s="11">
        <v>8631183077076</v>
      </c>
      <c r="B1857" s="1" t="s">
        <v>15270</v>
      </c>
      <c r="C1857" s="1" t="s">
        <v>23</v>
      </c>
      <c r="D1857" s="19" t="s">
        <v>15672</v>
      </c>
      <c r="E1857" s="11" t="s">
        <v>17119</v>
      </c>
      <c r="F1857" s="2" t="s">
        <v>3599</v>
      </c>
      <c r="G1857" s="2">
        <v>12</v>
      </c>
      <c r="H1857" s="1"/>
      <c r="I1857" s="1"/>
      <c r="J1857" s="1"/>
      <c r="K1857" s="1"/>
      <c r="L1857" s="1"/>
      <c r="M1857" s="20" t="s">
        <v>17120</v>
      </c>
      <c r="N1857" s="1" t="s">
        <v>2175</v>
      </c>
      <c r="O1857" s="1" t="s">
        <v>14251</v>
      </c>
      <c r="P1857" s="1" t="s">
        <v>77</v>
      </c>
      <c r="Q1857" s="16" t="s">
        <v>17121</v>
      </c>
      <c r="R1857" s="17">
        <v>46125</v>
      </c>
      <c r="S1857" s="17">
        <v>46129</v>
      </c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</row>
    <row r="1858" spans="1:76" ht="15" customHeight="1" x14ac:dyDescent="0.25">
      <c r="A1858" s="11">
        <v>863118605262</v>
      </c>
      <c r="B1858" s="1" t="s">
        <v>15270</v>
      </c>
      <c r="C1858" s="1" t="s">
        <v>23</v>
      </c>
      <c r="D1858" s="19" t="s">
        <v>15673</v>
      </c>
      <c r="E1858" s="11" t="s">
        <v>17122</v>
      </c>
      <c r="F1858" s="2" t="s">
        <v>15674</v>
      </c>
      <c r="G1858" s="2">
        <v>36</v>
      </c>
      <c r="H1858" s="1"/>
      <c r="I1858" s="1"/>
      <c r="J1858" s="1"/>
      <c r="K1858" s="1"/>
      <c r="L1858" s="1"/>
      <c r="M1858" s="20" t="s">
        <v>17123</v>
      </c>
      <c r="N1858" s="1" t="s">
        <v>13905</v>
      </c>
      <c r="O1858" s="1" t="s">
        <v>14251</v>
      </c>
      <c r="P1858" s="1" t="s">
        <v>77</v>
      </c>
      <c r="Q1858" s="16" t="s">
        <v>17124</v>
      </c>
      <c r="R1858" s="17">
        <v>46125</v>
      </c>
      <c r="S1858" s="17">
        <v>46129</v>
      </c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</row>
    <row r="1859" spans="1:76" ht="15" customHeight="1" x14ac:dyDescent="0.25">
      <c r="A1859" s="11">
        <v>8631185028506</v>
      </c>
      <c r="B1859" s="1" t="s">
        <v>15270</v>
      </c>
      <c r="C1859" s="1" t="s">
        <v>23</v>
      </c>
      <c r="D1859" s="19" t="s">
        <v>15675</v>
      </c>
      <c r="E1859" s="11" t="s">
        <v>17125</v>
      </c>
      <c r="F1859" s="2" t="s">
        <v>15676</v>
      </c>
      <c r="G1859" s="2">
        <v>12</v>
      </c>
      <c r="H1859" s="1"/>
      <c r="I1859" s="1"/>
      <c r="J1859" s="1"/>
      <c r="K1859" s="1"/>
      <c r="L1859" s="1"/>
      <c r="M1859" s="20" t="s">
        <v>17126</v>
      </c>
      <c r="N1859" s="1" t="s">
        <v>13904</v>
      </c>
      <c r="O1859" s="1" t="s">
        <v>14251</v>
      </c>
      <c r="P1859" s="1" t="s">
        <v>77</v>
      </c>
      <c r="Q1859" s="16" t="s">
        <v>17127</v>
      </c>
      <c r="R1859" s="17">
        <v>46125</v>
      </c>
      <c r="S1859" s="17">
        <v>46129</v>
      </c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</row>
    <row r="1860" spans="1:76" ht="15" customHeight="1" x14ac:dyDescent="0.25">
      <c r="A1860" s="11">
        <v>8618730886888</v>
      </c>
      <c r="B1860" s="1" t="s">
        <v>15270</v>
      </c>
      <c r="C1860" s="1" t="s">
        <v>23</v>
      </c>
      <c r="D1860" s="19" t="s">
        <v>15677</v>
      </c>
      <c r="E1860" s="11" t="s">
        <v>17128</v>
      </c>
      <c r="F1860" s="2" t="s">
        <v>2905</v>
      </c>
      <c r="G1860" s="2">
        <v>12</v>
      </c>
      <c r="H1860" s="1"/>
      <c r="I1860" s="1"/>
      <c r="J1860" s="1"/>
      <c r="K1860" s="1"/>
      <c r="L1860" s="1"/>
      <c r="M1860" s="20" t="s">
        <v>17129</v>
      </c>
      <c r="N1860" s="1" t="s">
        <v>2175</v>
      </c>
      <c r="O1860" s="1" t="s">
        <v>14251</v>
      </c>
      <c r="P1860" s="1" t="s">
        <v>77</v>
      </c>
      <c r="Q1860" s="16" t="s">
        <v>17130</v>
      </c>
      <c r="R1860" s="17">
        <v>46125</v>
      </c>
      <c r="S1860" s="17">
        <v>46129</v>
      </c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</row>
    <row r="1861" spans="1:76" ht="15" customHeight="1" x14ac:dyDescent="0.25">
      <c r="A1861" s="11">
        <v>8655163617071</v>
      </c>
      <c r="B1861" s="1" t="s">
        <v>15270</v>
      </c>
      <c r="C1861" s="1" t="s">
        <v>23</v>
      </c>
      <c r="D1861" s="19" t="s">
        <v>15678</v>
      </c>
      <c r="E1861" s="11" t="s">
        <v>17131</v>
      </c>
      <c r="F1861" s="2" t="s">
        <v>15679</v>
      </c>
      <c r="G1861" s="2">
        <v>12</v>
      </c>
      <c r="H1861" s="1"/>
      <c r="I1861" s="1"/>
      <c r="J1861" s="1"/>
      <c r="K1861" s="1"/>
      <c r="L1861" s="1"/>
      <c r="M1861" s="20" t="s">
        <v>17132</v>
      </c>
      <c r="N1861" s="1" t="s">
        <v>13901</v>
      </c>
      <c r="O1861" s="1" t="s">
        <v>14251</v>
      </c>
      <c r="P1861" s="1" t="s">
        <v>77</v>
      </c>
      <c r="Q1861" s="16" t="s">
        <v>17133</v>
      </c>
      <c r="R1861" s="17">
        <v>46125</v>
      </c>
      <c r="S1861" s="17">
        <v>46129</v>
      </c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</row>
    <row r="1862" spans="1:76" ht="15" customHeight="1" x14ac:dyDescent="0.25">
      <c r="A1862" s="11">
        <v>8655163486458</v>
      </c>
      <c r="B1862" s="1" t="s">
        <v>15270</v>
      </c>
      <c r="C1862" s="1" t="s">
        <v>23</v>
      </c>
      <c r="D1862" s="19" t="s">
        <v>15680</v>
      </c>
      <c r="E1862" s="11" t="s">
        <v>17134</v>
      </c>
      <c r="F1862" s="2" t="s">
        <v>2770</v>
      </c>
      <c r="G1862" s="2">
        <v>18</v>
      </c>
      <c r="H1862" s="1"/>
      <c r="I1862" s="1"/>
      <c r="J1862" s="1"/>
      <c r="K1862" s="1"/>
      <c r="L1862" s="1"/>
      <c r="M1862" s="20" t="s">
        <v>17135</v>
      </c>
      <c r="N1862" s="1" t="s">
        <v>13902</v>
      </c>
      <c r="O1862" s="1" t="s">
        <v>14251</v>
      </c>
      <c r="P1862" s="1" t="s">
        <v>77</v>
      </c>
      <c r="Q1862" s="16" t="s">
        <v>17136</v>
      </c>
      <c r="R1862" s="17">
        <v>46125</v>
      </c>
      <c r="S1862" s="17">
        <v>46129</v>
      </c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</row>
    <row r="1863" spans="1:76" ht="15" customHeight="1" x14ac:dyDescent="0.25">
      <c r="A1863" s="11">
        <v>4972319400</v>
      </c>
      <c r="B1863" s="1" t="s">
        <v>15270</v>
      </c>
      <c r="C1863" s="1" t="s">
        <v>23</v>
      </c>
      <c r="D1863" s="19" t="s">
        <v>15681</v>
      </c>
      <c r="E1863" s="11" t="s">
        <v>17137</v>
      </c>
      <c r="F1863" s="2" t="s">
        <v>267</v>
      </c>
      <c r="G1863" s="2">
        <v>120</v>
      </c>
      <c r="H1863" s="1"/>
      <c r="I1863" s="1"/>
      <c r="J1863" s="1"/>
      <c r="K1863" s="1"/>
      <c r="L1863" s="1"/>
      <c r="M1863" s="20" t="s">
        <v>17138</v>
      </c>
      <c r="N1863" s="1" t="s">
        <v>15682</v>
      </c>
      <c r="O1863" s="1" t="s">
        <v>30</v>
      </c>
      <c r="P1863" s="1" t="s">
        <v>30</v>
      </c>
      <c r="Q1863" s="16" t="s">
        <v>17139</v>
      </c>
      <c r="R1863" s="17">
        <v>46125</v>
      </c>
      <c r="S1863" s="17">
        <v>46129</v>
      </c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</row>
    <row r="1864" spans="1:76" ht="15" customHeight="1" x14ac:dyDescent="0.25">
      <c r="A1864" s="11">
        <v>4922177720</v>
      </c>
      <c r="B1864" s="1" t="s">
        <v>15270</v>
      </c>
      <c r="C1864" s="1" t="s">
        <v>23</v>
      </c>
      <c r="D1864" s="19" t="s">
        <v>15683</v>
      </c>
      <c r="E1864" s="11" t="s">
        <v>17140</v>
      </c>
      <c r="F1864" s="2" t="s">
        <v>552</v>
      </c>
      <c r="G1864" s="2">
        <v>225</v>
      </c>
      <c r="H1864" s="1"/>
      <c r="I1864" s="1"/>
      <c r="J1864" s="1"/>
      <c r="K1864" s="1"/>
      <c r="L1864" s="1"/>
      <c r="M1864" s="20" t="s">
        <v>17141</v>
      </c>
      <c r="N1864" s="1" t="s">
        <v>714</v>
      </c>
      <c r="O1864" s="1" t="s">
        <v>30</v>
      </c>
      <c r="P1864" s="1" t="s">
        <v>30</v>
      </c>
      <c r="Q1864" s="16" t="s">
        <v>17142</v>
      </c>
      <c r="R1864" s="17">
        <v>46125</v>
      </c>
      <c r="S1864" s="17">
        <v>46129</v>
      </c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</row>
    <row r="1865" spans="1:76" ht="15" customHeight="1" x14ac:dyDescent="0.25">
      <c r="A1865" s="11">
        <v>863173831256</v>
      </c>
      <c r="B1865" s="1" t="s">
        <v>15270</v>
      </c>
      <c r="C1865" s="1" t="s">
        <v>23</v>
      </c>
      <c r="D1865" s="19" t="s">
        <v>15684</v>
      </c>
      <c r="E1865" s="11" t="s">
        <v>17143</v>
      </c>
      <c r="F1865" s="2" t="s">
        <v>1249</v>
      </c>
      <c r="G1865" s="2">
        <v>12</v>
      </c>
      <c r="H1865" s="1"/>
      <c r="I1865" s="1"/>
      <c r="J1865" s="1"/>
      <c r="K1865" s="1"/>
      <c r="L1865" s="1"/>
      <c r="M1865" s="20" t="s">
        <v>17144</v>
      </c>
      <c r="N1865" s="1" t="s">
        <v>15685</v>
      </c>
      <c r="O1865" s="1" t="s">
        <v>14251</v>
      </c>
      <c r="P1865" s="1" t="s">
        <v>77</v>
      </c>
      <c r="Q1865" s="16" t="s">
        <v>12074</v>
      </c>
      <c r="R1865" s="17">
        <v>46125</v>
      </c>
      <c r="S1865" s="17">
        <v>46129</v>
      </c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</row>
    <row r="1866" spans="1:76" ht="15" customHeight="1" x14ac:dyDescent="0.25">
      <c r="A1866" s="11">
        <v>863173616898</v>
      </c>
      <c r="B1866" s="1" t="s">
        <v>15270</v>
      </c>
      <c r="C1866" s="1" t="s">
        <v>23</v>
      </c>
      <c r="D1866" s="19" t="s">
        <v>15686</v>
      </c>
      <c r="E1866" s="11" t="s">
        <v>17145</v>
      </c>
      <c r="F1866" s="2" t="s">
        <v>2700</v>
      </c>
      <c r="G1866" s="2">
        <v>12</v>
      </c>
      <c r="H1866" s="1"/>
      <c r="I1866" s="1"/>
      <c r="J1866" s="1"/>
      <c r="K1866" s="1"/>
      <c r="L1866" s="1"/>
      <c r="M1866" s="20" t="s">
        <v>17146</v>
      </c>
      <c r="N1866" s="1" t="s">
        <v>13904</v>
      </c>
      <c r="O1866" s="1" t="s">
        <v>14251</v>
      </c>
      <c r="P1866" s="1" t="s">
        <v>77</v>
      </c>
      <c r="Q1866" s="16" t="s">
        <v>17147</v>
      </c>
      <c r="R1866" s="17">
        <v>46125</v>
      </c>
      <c r="S1866" s="17">
        <v>46129</v>
      </c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</row>
    <row r="1867" spans="1:76" ht="15" customHeight="1" x14ac:dyDescent="0.25">
      <c r="A1867" s="11">
        <v>863173837226</v>
      </c>
      <c r="B1867" s="1" t="s">
        <v>15270</v>
      </c>
      <c r="C1867" s="1" t="s">
        <v>23</v>
      </c>
      <c r="D1867" s="19" t="s">
        <v>15687</v>
      </c>
      <c r="E1867" s="11" t="s">
        <v>17148</v>
      </c>
      <c r="F1867" s="2" t="s">
        <v>3524</v>
      </c>
      <c r="G1867" s="2">
        <v>12</v>
      </c>
      <c r="H1867" s="1"/>
      <c r="I1867" s="1"/>
      <c r="J1867" s="1"/>
      <c r="K1867" s="1"/>
      <c r="L1867" s="1"/>
      <c r="M1867" s="20" t="s">
        <v>17149</v>
      </c>
      <c r="N1867" s="1" t="s">
        <v>13904</v>
      </c>
      <c r="O1867" s="1" t="s">
        <v>14251</v>
      </c>
      <c r="P1867" s="1" t="s">
        <v>77</v>
      </c>
      <c r="Q1867" s="16" t="s">
        <v>17150</v>
      </c>
      <c r="R1867" s="17">
        <v>46125</v>
      </c>
      <c r="S1867" s="17">
        <v>46129</v>
      </c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</row>
    <row r="1868" spans="1:76" ht="15" customHeight="1" x14ac:dyDescent="0.25">
      <c r="A1868" s="11">
        <v>8613932726766</v>
      </c>
      <c r="B1868" s="1" t="s">
        <v>15270</v>
      </c>
      <c r="C1868" s="1" t="s">
        <v>23</v>
      </c>
      <c r="D1868" s="19" t="s">
        <v>15688</v>
      </c>
      <c r="E1868" s="11" t="s">
        <v>17151</v>
      </c>
      <c r="F1868" s="2" t="s">
        <v>303</v>
      </c>
      <c r="G1868" s="2">
        <v>9</v>
      </c>
      <c r="H1868" s="1"/>
      <c r="I1868" s="1"/>
      <c r="J1868" s="1"/>
      <c r="K1868" s="1"/>
      <c r="L1868" s="1"/>
      <c r="M1868" s="20" t="s">
        <v>17152</v>
      </c>
      <c r="N1868" s="1" t="s">
        <v>13904</v>
      </c>
      <c r="O1868" s="1" t="s">
        <v>14251</v>
      </c>
      <c r="P1868" s="1" t="s">
        <v>77</v>
      </c>
      <c r="Q1868" s="16" t="s">
        <v>17153</v>
      </c>
      <c r="R1868" s="17">
        <v>46125</v>
      </c>
      <c r="S1868" s="17">
        <v>46129</v>
      </c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</row>
    <row r="1869" spans="1:76" ht="15" customHeight="1" x14ac:dyDescent="0.25">
      <c r="A1869" s="11">
        <v>863173831082</v>
      </c>
      <c r="B1869" s="1" t="s">
        <v>15270</v>
      </c>
      <c r="C1869" s="1" t="s">
        <v>23</v>
      </c>
      <c r="D1869" s="19" t="s">
        <v>15689</v>
      </c>
      <c r="E1869" s="11" t="s">
        <v>17154</v>
      </c>
      <c r="F1869" s="2" t="s">
        <v>2644</v>
      </c>
      <c r="G1869" s="2">
        <v>14</v>
      </c>
      <c r="H1869" s="1"/>
      <c r="I1869" s="1"/>
      <c r="J1869" s="1"/>
      <c r="K1869" s="1"/>
      <c r="L1869" s="1"/>
      <c r="M1869" s="20" t="s">
        <v>17155</v>
      </c>
      <c r="N1869" s="1" t="s">
        <v>15690</v>
      </c>
      <c r="O1869" s="1" t="s">
        <v>14251</v>
      </c>
      <c r="P1869" s="1" t="s">
        <v>77</v>
      </c>
      <c r="Q1869" s="16" t="s">
        <v>17156</v>
      </c>
      <c r="R1869" s="17">
        <v>46125</v>
      </c>
      <c r="S1869" s="17">
        <v>46129</v>
      </c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</row>
    <row r="1870" spans="1:76" ht="15" customHeight="1" x14ac:dyDescent="0.25">
      <c r="A1870" s="11">
        <v>8613673622930</v>
      </c>
      <c r="B1870" s="1" t="s">
        <v>15270</v>
      </c>
      <c r="C1870" s="1" t="s">
        <v>23</v>
      </c>
      <c r="D1870" s="19" t="s">
        <v>15691</v>
      </c>
      <c r="E1870" s="11" t="s">
        <v>17157</v>
      </c>
      <c r="F1870" s="2" t="s">
        <v>15692</v>
      </c>
      <c r="G1870" s="2">
        <v>12</v>
      </c>
      <c r="H1870" s="1"/>
      <c r="I1870" s="1"/>
      <c r="J1870" s="1"/>
      <c r="K1870" s="1"/>
      <c r="L1870" s="1"/>
      <c r="M1870" s="20" t="s">
        <v>17158</v>
      </c>
      <c r="N1870" s="1" t="s">
        <v>15693</v>
      </c>
      <c r="O1870" s="1" t="s">
        <v>14251</v>
      </c>
      <c r="P1870" s="1" t="s">
        <v>77</v>
      </c>
      <c r="Q1870" s="16" t="s">
        <v>17159</v>
      </c>
      <c r="R1870" s="17">
        <v>46125</v>
      </c>
      <c r="S1870" s="17">
        <v>46129</v>
      </c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</row>
    <row r="1871" spans="1:76" ht="15" customHeight="1" x14ac:dyDescent="0.25">
      <c r="A1871" s="11">
        <v>8637188150948</v>
      </c>
      <c r="B1871" s="1" t="s">
        <v>15270</v>
      </c>
      <c r="C1871" s="1" t="s">
        <v>23</v>
      </c>
      <c r="D1871" s="19" t="s">
        <v>15694</v>
      </c>
      <c r="E1871" s="11" t="s">
        <v>17160</v>
      </c>
      <c r="F1871" s="2" t="s">
        <v>6033</v>
      </c>
      <c r="G1871" s="2">
        <v>12</v>
      </c>
      <c r="H1871" s="1"/>
      <c r="I1871" s="1"/>
      <c r="J1871" s="1"/>
      <c r="K1871" s="1"/>
      <c r="L1871" s="1"/>
      <c r="M1871" s="20" t="s">
        <v>17161</v>
      </c>
      <c r="N1871" s="1" t="s">
        <v>2286</v>
      </c>
      <c r="O1871" s="1" t="s">
        <v>14251</v>
      </c>
      <c r="P1871" s="1" t="s">
        <v>77</v>
      </c>
      <c r="Q1871" s="16" t="s">
        <v>17162</v>
      </c>
      <c r="R1871" s="17">
        <v>46125</v>
      </c>
      <c r="S1871" s="17">
        <v>46129</v>
      </c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</row>
    <row r="1872" spans="1:76" ht="15" customHeight="1" x14ac:dyDescent="0.25">
      <c r="A1872" s="11">
        <v>46370699550</v>
      </c>
      <c r="B1872" s="1" t="s">
        <v>15270</v>
      </c>
      <c r="C1872" s="1" t="s">
        <v>23</v>
      </c>
      <c r="D1872" s="19" t="s">
        <v>15695</v>
      </c>
      <c r="E1872" s="11" t="s">
        <v>17163</v>
      </c>
      <c r="F1872" s="2" t="s">
        <v>15696</v>
      </c>
      <c r="G1872" s="2">
        <v>150</v>
      </c>
      <c r="H1872" s="1"/>
      <c r="I1872" s="1"/>
      <c r="J1872" s="1"/>
      <c r="K1872" s="1"/>
      <c r="L1872" s="1"/>
      <c r="M1872" s="20" t="s">
        <v>17164</v>
      </c>
      <c r="N1872" s="1" t="s">
        <v>15697</v>
      </c>
      <c r="O1872" s="1" t="s">
        <v>14250</v>
      </c>
      <c r="P1872" s="1" t="s">
        <v>111</v>
      </c>
      <c r="Q1872" s="16" t="s">
        <v>17165</v>
      </c>
      <c r="R1872" s="17">
        <v>46125</v>
      </c>
      <c r="S1872" s="17">
        <v>46129</v>
      </c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</row>
    <row r="1873" spans="1:76" ht="15" customHeight="1" x14ac:dyDescent="0.25">
      <c r="A1873" s="11">
        <v>495315800058</v>
      </c>
      <c r="B1873" s="1" t="s">
        <v>15270</v>
      </c>
      <c r="C1873" s="1" t="s">
        <v>23</v>
      </c>
      <c r="D1873" s="19" t="s">
        <v>15698</v>
      </c>
      <c r="E1873" s="11" t="s">
        <v>17166</v>
      </c>
      <c r="F1873" s="2" t="s">
        <v>2313</v>
      </c>
      <c r="G1873" s="2">
        <v>72</v>
      </c>
      <c r="H1873" s="1"/>
      <c r="I1873" s="1"/>
      <c r="J1873" s="1"/>
      <c r="K1873" s="1"/>
      <c r="L1873" s="1"/>
      <c r="M1873" s="20" t="s">
        <v>17167</v>
      </c>
      <c r="N1873" s="1" t="s">
        <v>1050</v>
      </c>
      <c r="O1873" s="1" t="s">
        <v>30</v>
      </c>
      <c r="P1873" s="1" t="s">
        <v>30</v>
      </c>
      <c r="Q1873" s="16" t="s">
        <v>17168</v>
      </c>
      <c r="R1873" s="17">
        <v>46125</v>
      </c>
      <c r="S1873" s="17">
        <v>46129</v>
      </c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</row>
    <row r="1874" spans="1:76" ht="15" customHeight="1" x14ac:dyDescent="0.25">
      <c r="A1874" s="11">
        <v>902325040022</v>
      </c>
      <c r="B1874" s="1" t="s">
        <v>15270</v>
      </c>
      <c r="C1874" s="1" t="s">
        <v>23</v>
      </c>
      <c r="D1874" s="19" t="s">
        <v>15699</v>
      </c>
      <c r="E1874" s="11" t="s">
        <v>17169</v>
      </c>
      <c r="F1874" s="2" t="s">
        <v>2918</v>
      </c>
      <c r="G1874" s="2">
        <v>40</v>
      </c>
      <c r="H1874" s="1"/>
      <c r="I1874" s="1"/>
      <c r="J1874" s="1"/>
      <c r="K1874" s="1"/>
      <c r="L1874" s="1"/>
      <c r="M1874" s="20" t="s">
        <v>17170</v>
      </c>
      <c r="N1874" s="1" t="s">
        <v>1437</v>
      </c>
      <c r="O1874" s="1" t="s">
        <v>14251</v>
      </c>
      <c r="P1874" s="1" t="s">
        <v>16509</v>
      </c>
      <c r="Q1874" s="16" t="s">
        <v>12363</v>
      </c>
      <c r="R1874" s="17">
        <v>46125</v>
      </c>
      <c r="S1874" s="17">
        <v>46129</v>
      </c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</row>
    <row r="1875" spans="1:76" ht="15" customHeight="1" x14ac:dyDescent="0.25">
      <c r="A1875" s="11">
        <v>8637168273890</v>
      </c>
      <c r="B1875" s="1" t="s">
        <v>15270</v>
      </c>
      <c r="C1875" s="1" t="s">
        <v>23</v>
      </c>
      <c r="D1875" s="19" t="s">
        <v>15700</v>
      </c>
      <c r="E1875" s="11" t="s">
        <v>17171</v>
      </c>
      <c r="F1875" s="2" t="s">
        <v>514</v>
      </c>
      <c r="G1875" s="2">
        <v>12</v>
      </c>
      <c r="H1875" s="1"/>
      <c r="I1875" s="1"/>
      <c r="J1875" s="1"/>
      <c r="K1875" s="1"/>
      <c r="L1875" s="1"/>
      <c r="M1875" s="20" t="s">
        <v>17172</v>
      </c>
      <c r="N1875" s="1" t="s">
        <v>13922</v>
      </c>
      <c r="O1875" s="1" t="s">
        <v>14251</v>
      </c>
      <c r="P1875" s="1" t="s">
        <v>77</v>
      </c>
      <c r="Q1875" s="16" t="s">
        <v>17173</v>
      </c>
      <c r="R1875" s="17">
        <v>46125</v>
      </c>
      <c r="S1875" s="17">
        <v>46129</v>
      </c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</row>
    <row r="1876" spans="1:76" ht="15" customHeight="1" x14ac:dyDescent="0.25">
      <c r="A1876" s="11">
        <v>43662450613</v>
      </c>
      <c r="B1876" s="1" t="s">
        <v>15270</v>
      </c>
      <c r="C1876" s="1" t="s">
        <v>23</v>
      </c>
      <c r="D1876" s="19" t="s">
        <v>15701</v>
      </c>
      <c r="E1876" s="11" t="s">
        <v>17174</v>
      </c>
      <c r="F1876" s="2" t="s">
        <v>15702</v>
      </c>
      <c r="G1876" s="2">
        <v>9</v>
      </c>
      <c r="H1876" s="1"/>
      <c r="I1876" s="1"/>
      <c r="J1876" s="1"/>
      <c r="K1876" s="1"/>
      <c r="L1876" s="1"/>
      <c r="M1876" s="20" t="s">
        <v>17175</v>
      </c>
      <c r="N1876" s="1" t="s">
        <v>15703</v>
      </c>
      <c r="O1876" s="1" t="s">
        <v>14250</v>
      </c>
      <c r="P1876" s="1" t="s">
        <v>26</v>
      </c>
      <c r="Q1876" s="16" t="s">
        <v>17176</v>
      </c>
      <c r="R1876" s="17">
        <v>46125</v>
      </c>
      <c r="S1876" s="17">
        <v>46129</v>
      </c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</row>
    <row r="1877" spans="1:76" ht="15" customHeight="1" x14ac:dyDescent="0.25">
      <c r="A1877" s="11">
        <v>911148440050</v>
      </c>
      <c r="B1877" s="1" t="s">
        <v>15270</v>
      </c>
      <c r="C1877" s="1" t="s">
        <v>23</v>
      </c>
      <c r="D1877" s="19" t="s">
        <v>15704</v>
      </c>
      <c r="E1877" s="11" t="s">
        <v>17177</v>
      </c>
      <c r="F1877" s="2" t="s">
        <v>15705</v>
      </c>
      <c r="G1877" s="2">
        <v>96</v>
      </c>
      <c r="H1877" s="1"/>
      <c r="I1877" s="1"/>
      <c r="J1877" s="1"/>
      <c r="K1877" s="1"/>
      <c r="L1877" s="1"/>
      <c r="M1877" s="20" t="s">
        <v>17178</v>
      </c>
      <c r="N1877" s="1" t="s">
        <v>177</v>
      </c>
      <c r="O1877" s="1" t="s">
        <v>14253</v>
      </c>
      <c r="P1877" s="1" t="s">
        <v>58</v>
      </c>
      <c r="Q1877" s="16" t="s">
        <v>17179</v>
      </c>
      <c r="R1877" s="17">
        <v>46125</v>
      </c>
      <c r="S1877" s="17">
        <v>46129</v>
      </c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</row>
    <row r="1878" spans="1:76" ht="15" customHeight="1" x14ac:dyDescent="0.25">
      <c r="A1878" s="11">
        <v>41613039011</v>
      </c>
      <c r="B1878" s="1" t="s">
        <v>15270</v>
      </c>
      <c r="C1878" s="1" t="s">
        <v>23</v>
      </c>
      <c r="D1878" s="19" t="s">
        <v>15706</v>
      </c>
      <c r="E1878" s="11" t="s">
        <v>17180</v>
      </c>
      <c r="F1878" s="2" t="s">
        <v>4487</v>
      </c>
      <c r="G1878" s="2">
        <v>20</v>
      </c>
      <c r="H1878" s="1"/>
      <c r="I1878" s="1"/>
      <c r="J1878" s="1"/>
      <c r="K1878" s="1"/>
      <c r="L1878" s="1"/>
      <c r="M1878" s="20" t="s">
        <v>17181</v>
      </c>
      <c r="N1878" s="1" t="s">
        <v>15707</v>
      </c>
      <c r="O1878" s="1" t="s">
        <v>14250</v>
      </c>
      <c r="P1878" s="1" t="s">
        <v>143</v>
      </c>
      <c r="Q1878" s="16" t="s">
        <v>17182</v>
      </c>
      <c r="R1878" s="17">
        <v>46125</v>
      </c>
      <c r="S1878" s="17">
        <v>46129</v>
      </c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</row>
    <row r="1879" spans="1:76" ht="15" customHeight="1" x14ac:dyDescent="0.25">
      <c r="A1879" s="11">
        <v>8651086539998</v>
      </c>
      <c r="B1879" s="1" t="s">
        <v>15270</v>
      </c>
      <c r="C1879" s="1" t="s">
        <v>23</v>
      </c>
      <c r="D1879" s="19" t="s">
        <v>15708</v>
      </c>
      <c r="E1879" s="11" t="s">
        <v>17183</v>
      </c>
      <c r="F1879" s="2" t="s">
        <v>2284</v>
      </c>
      <c r="G1879" s="2">
        <v>12</v>
      </c>
      <c r="H1879" s="1"/>
      <c r="I1879" s="1"/>
      <c r="J1879" s="1"/>
      <c r="K1879" s="1"/>
      <c r="L1879" s="1"/>
      <c r="M1879" s="20" t="s">
        <v>17184</v>
      </c>
      <c r="N1879" s="1" t="s">
        <v>2683</v>
      </c>
      <c r="O1879" s="1" t="s">
        <v>14251</v>
      </c>
      <c r="P1879" s="1" t="s">
        <v>77</v>
      </c>
      <c r="Q1879" s="16" t="s">
        <v>17185</v>
      </c>
      <c r="R1879" s="17">
        <v>46125</v>
      </c>
      <c r="S1879" s="17">
        <v>46129</v>
      </c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</row>
    <row r="1880" spans="1:76" ht="15" customHeight="1" x14ac:dyDescent="0.25">
      <c r="A1880" s="11">
        <v>903124724383</v>
      </c>
      <c r="B1880" s="1" t="s">
        <v>15270</v>
      </c>
      <c r="C1880" s="1" t="s">
        <v>23</v>
      </c>
      <c r="D1880" s="19" t="s">
        <v>15709</v>
      </c>
      <c r="E1880" s="11" t="s">
        <v>17186</v>
      </c>
      <c r="F1880" s="2" t="s">
        <v>5063</v>
      </c>
      <c r="G1880" s="2">
        <v>38</v>
      </c>
      <c r="H1880" s="1"/>
      <c r="I1880" s="1"/>
      <c r="J1880" s="1"/>
      <c r="K1880" s="1"/>
      <c r="L1880" s="1"/>
      <c r="M1880" s="20" t="s">
        <v>17187</v>
      </c>
      <c r="N1880" s="1" t="s">
        <v>192</v>
      </c>
      <c r="O1880" s="1" t="s">
        <v>14251</v>
      </c>
      <c r="P1880" s="1" t="s">
        <v>16509</v>
      </c>
      <c r="Q1880" s="16" t="s">
        <v>17188</v>
      </c>
      <c r="R1880" s="17">
        <v>46125</v>
      </c>
      <c r="S1880" s="17">
        <v>46129</v>
      </c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</row>
    <row r="1881" spans="1:76" ht="15" customHeight="1" x14ac:dyDescent="0.25">
      <c r="A1881" s="11">
        <v>864713620191</v>
      </c>
      <c r="B1881" s="1" t="s">
        <v>15270</v>
      </c>
      <c r="C1881" s="1" t="s">
        <v>23</v>
      </c>
      <c r="D1881" s="19" t="s">
        <v>15710</v>
      </c>
      <c r="E1881" s="11" t="s">
        <v>17189</v>
      </c>
      <c r="F1881" s="2" t="s">
        <v>15711</v>
      </c>
      <c r="G1881" s="2">
        <v>12</v>
      </c>
      <c r="H1881" s="1"/>
      <c r="I1881" s="1"/>
      <c r="J1881" s="1"/>
      <c r="K1881" s="1"/>
      <c r="L1881" s="1"/>
      <c r="M1881" s="20" t="s">
        <v>17190</v>
      </c>
      <c r="N1881" s="1" t="s">
        <v>15712</v>
      </c>
      <c r="O1881" s="1" t="s">
        <v>14251</v>
      </c>
      <c r="P1881" s="1" t="s">
        <v>77</v>
      </c>
      <c r="Q1881" s="16" t="s">
        <v>17191</v>
      </c>
      <c r="R1881" s="17">
        <v>46125</v>
      </c>
      <c r="S1881" s="17">
        <v>46129</v>
      </c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</row>
    <row r="1882" spans="1:76" ht="15" customHeight="1" x14ac:dyDescent="0.25">
      <c r="A1882" s="11">
        <v>85284011691</v>
      </c>
      <c r="B1882" s="1" t="s">
        <v>15270</v>
      </c>
      <c r="C1882" s="1" t="s">
        <v>23</v>
      </c>
      <c r="D1882" s="19" t="s">
        <v>15713</v>
      </c>
      <c r="E1882" s="11" t="s">
        <v>17192</v>
      </c>
      <c r="F1882" s="2" t="s">
        <v>2621</v>
      </c>
      <c r="G1882" s="2">
        <v>21</v>
      </c>
      <c r="H1882" s="1"/>
      <c r="I1882" s="1"/>
      <c r="J1882" s="1"/>
      <c r="K1882" s="1"/>
      <c r="L1882" s="1"/>
      <c r="M1882" s="20" t="s">
        <v>17193</v>
      </c>
      <c r="N1882" s="1" t="s">
        <v>15714</v>
      </c>
      <c r="O1882" s="1" t="s">
        <v>14251</v>
      </c>
      <c r="P1882" s="1" t="s">
        <v>2350</v>
      </c>
      <c r="Q1882" s="16" t="s">
        <v>17194</v>
      </c>
      <c r="R1882" s="17">
        <v>46125</v>
      </c>
      <c r="S1882" s="17">
        <v>46129</v>
      </c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</row>
    <row r="1883" spans="1:76" ht="15" customHeight="1" x14ac:dyDescent="0.25">
      <c r="A1883" s="11">
        <v>49934692990</v>
      </c>
      <c r="B1883" s="1" t="s">
        <v>15270</v>
      </c>
      <c r="C1883" s="1" t="s">
        <v>23</v>
      </c>
      <c r="D1883" s="19" t="s">
        <v>15715</v>
      </c>
      <c r="E1883" s="11" t="s">
        <v>17195</v>
      </c>
      <c r="F1883" s="2" t="s">
        <v>15716</v>
      </c>
      <c r="G1883" s="2">
        <v>39</v>
      </c>
      <c r="H1883" s="1"/>
      <c r="I1883" s="1"/>
      <c r="J1883" s="1"/>
      <c r="K1883" s="1"/>
      <c r="L1883" s="1"/>
      <c r="M1883" s="20" t="s">
        <v>17196</v>
      </c>
      <c r="N1883" s="1" t="s">
        <v>15717</v>
      </c>
      <c r="O1883" s="1" t="s">
        <v>30</v>
      </c>
      <c r="P1883" s="1" t="s">
        <v>30</v>
      </c>
      <c r="Q1883" s="16" t="s">
        <v>17197</v>
      </c>
      <c r="R1883" s="17">
        <v>46125</v>
      </c>
      <c r="S1883" s="17">
        <v>46129</v>
      </c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</row>
    <row r="1884" spans="1:76" ht="15" customHeight="1" x14ac:dyDescent="0.25">
      <c r="A1884" s="11">
        <v>8613488660840</v>
      </c>
      <c r="B1884" s="1" t="s">
        <v>15270</v>
      </c>
      <c r="C1884" s="1" t="s">
        <v>23</v>
      </c>
      <c r="D1884" s="19" t="s">
        <v>15718</v>
      </c>
      <c r="E1884" s="11" t="s">
        <v>17198</v>
      </c>
      <c r="F1884" s="2" t="s">
        <v>2659</v>
      </c>
      <c r="G1884" s="2">
        <v>18</v>
      </c>
      <c r="H1884" s="1"/>
      <c r="I1884" s="1"/>
      <c r="J1884" s="1"/>
      <c r="K1884" s="1"/>
      <c r="L1884" s="1"/>
      <c r="M1884" s="20" t="s">
        <v>17199</v>
      </c>
      <c r="N1884" s="1" t="s">
        <v>15719</v>
      </c>
      <c r="O1884" s="1" t="s">
        <v>14251</v>
      </c>
      <c r="P1884" s="1" t="s">
        <v>77</v>
      </c>
      <c r="Q1884" s="16" t="s">
        <v>17200</v>
      </c>
      <c r="R1884" s="17">
        <v>46125</v>
      </c>
      <c r="S1884" s="17">
        <v>46129</v>
      </c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</row>
    <row r="1885" spans="1:76" ht="15" customHeight="1" x14ac:dyDescent="0.25">
      <c r="A1885" s="11">
        <v>865596751999</v>
      </c>
      <c r="B1885" s="1" t="s">
        <v>15270</v>
      </c>
      <c r="C1885" s="1" t="s">
        <v>23</v>
      </c>
      <c r="D1885" s="19" t="s">
        <v>15720</v>
      </c>
      <c r="E1885" s="11" t="s">
        <v>17201</v>
      </c>
      <c r="F1885" s="2" t="s">
        <v>15721</v>
      </c>
      <c r="G1885" s="2">
        <v>12</v>
      </c>
      <c r="H1885" s="1"/>
      <c r="I1885" s="1"/>
      <c r="J1885" s="1"/>
      <c r="K1885" s="1"/>
      <c r="L1885" s="1"/>
      <c r="M1885" s="20" t="s">
        <v>17202</v>
      </c>
      <c r="N1885" s="1" t="s">
        <v>13901</v>
      </c>
      <c r="O1885" s="1" t="s">
        <v>14251</v>
      </c>
      <c r="P1885" s="1" t="s">
        <v>77</v>
      </c>
      <c r="Q1885" s="16" t="s">
        <v>17203</v>
      </c>
      <c r="R1885" s="17">
        <v>46125</v>
      </c>
      <c r="S1885" s="17">
        <v>46129</v>
      </c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</row>
    <row r="1886" spans="1:76" ht="15" customHeight="1" x14ac:dyDescent="0.25">
      <c r="A1886" s="11">
        <v>863173866366</v>
      </c>
      <c r="B1886" s="1" t="s">
        <v>15270</v>
      </c>
      <c r="C1886" s="1" t="s">
        <v>23</v>
      </c>
      <c r="D1886" s="19" t="s">
        <v>15722</v>
      </c>
      <c r="E1886" s="11" t="s">
        <v>17204</v>
      </c>
      <c r="F1886" s="2" t="s">
        <v>5236</v>
      </c>
      <c r="G1886" s="2">
        <v>12</v>
      </c>
      <c r="H1886" s="1"/>
      <c r="I1886" s="1"/>
      <c r="J1886" s="1"/>
      <c r="K1886" s="1"/>
      <c r="L1886" s="1"/>
      <c r="M1886" s="20" t="s">
        <v>17205</v>
      </c>
      <c r="N1886" s="1" t="s">
        <v>565</v>
      </c>
      <c r="O1886" s="1" t="s">
        <v>14251</v>
      </c>
      <c r="P1886" s="1" t="s">
        <v>77</v>
      </c>
      <c r="Q1886" s="16" t="s">
        <v>17206</v>
      </c>
      <c r="R1886" s="17">
        <v>46125</v>
      </c>
      <c r="S1886" s="17">
        <v>46129</v>
      </c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</row>
    <row r="1887" spans="1:76" ht="15" customHeight="1" x14ac:dyDescent="0.25">
      <c r="A1887" s="11">
        <v>8673188706020</v>
      </c>
      <c r="B1887" s="1" t="s">
        <v>15270</v>
      </c>
      <c r="C1887" s="1" t="s">
        <v>23</v>
      </c>
      <c r="D1887" s="19" t="s">
        <v>15723</v>
      </c>
      <c r="E1887" s="11" t="s">
        <v>17207</v>
      </c>
      <c r="F1887" s="2" t="s">
        <v>15724</v>
      </c>
      <c r="G1887" s="2">
        <v>12</v>
      </c>
      <c r="H1887" s="1"/>
      <c r="I1887" s="1"/>
      <c r="J1887" s="1"/>
      <c r="K1887" s="1"/>
      <c r="L1887" s="1"/>
      <c r="M1887" s="20" t="s">
        <v>17208</v>
      </c>
      <c r="N1887" s="1" t="s">
        <v>15412</v>
      </c>
      <c r="O1887" s="1" t="s">
        <v>14251</v>
      </c>
      <c r="P1887" s="1" t="s">
        <v>77</v>
      </c>
      <c r="Q1887" s="16" t="s">
        <v>17209</v>
      </c>
      <c r="R1887" s="17">
        <v>46125</v>
      </c>
      <c r="S1887" s="17">
        <v>46129</v>
      </c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</row>
    <row r="1888" spans="1:76" ht="15" customHeight="1" x14ac:dyDescent="0.25">
      <c r="A1888" s="11">
        <v>867306808992</v>
      </c>
      <c r="B1888" s="1" t="s">
        <v>15270</v>
      </c>
      <c r="C1888" s="1" t="s">
        <v>23</v>
      </c>
      <c r="D1888" s="19" t="s">
        <v>15725</v>
      </c>
      <c r="E1888" s="11" t="s">
        <v>17210</v>
      </c>
      <c r="F1888" s="2" t="s">
        <v>15726</v>
      </c>
      <c r="G1888" s="2">
        <v>12</v>
      </c>
      <c r="H1888" s="1"/>
      <c r="I1888" s="1"/>
      <c r="J1888" s="1"/>
      <c r="K1888" s="1"/>
      <c r="L1888" s="1"/>
      <c r="M1888" s="20" t="s">
        <v>17211</v>
      </c>
      <c r="N1888" s="1" t="s">
        <v>13910</v>
      </c>
      <c r="O1888" s="1" t="s">
        <v>14251</v>
      </c>
      <c r="P1888" s="1" t="s">
        <v>77</v>
      </c>
      <c r="Q1888" s="16" t="s">
        <v>11368</v>
      </c>
      <c r="R1888" s="17">
        <v>46125</v>
      </c>
      <c r="S1888" s="17">
        <v>46129</v>
      </c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</row>
    <row r="1889" spans="1:76" ht="15" customHeight="1" x14ac:dyDescent="0.25">
      <c r="A1889" s="11">
        <v>8673189952711</v>
      </c>
      <c r="B1889" s="1" t="s">
        <v>15270</v>
      </c>
      <c r="C1889" s="1" t="s">
        <v>23</v>
      </c>
      <c r="D1889" s="19" t="s">
        <v>15727</v>
      </c>
      <c r="E1889" s="11" t="s">
        <v>17212</v>
      </c>
      <c r="F1889" s="2" t="s">
        <v>15728</v>
      </c>
      <c r="G1889" s="2">
        <v>150</v>
      </c>
      <c r="H1889" s="1"/>
      <c r="I1889" s="1"/>
      <c r="J1889" s="1"/>
      <c r="K1889" s="1"/>
      <c r="L1889" s="1"/>
      <c r="M1889" s="20" t="s">
        <v>17213</v>
      </c>
      <c r="N1889" s="1" t="s">
        <v>13910</v>
      </c>
      <c r="O1889" s="1" t="s">
        <v>14251</v>
      </c>
      <c r="P1889" s="1" t="s">
        <v>77</v>
      </c>
      <c r="Q1889" s="16" t="s">
        <v>17214</v>
      </c>
      <c r="R1889" s="17">
        <v>46125</v>
      </c>
      <c r="S1889" s="17">
        <v>46129</v>
      </c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</row>
    <row r="1890" spans="1:76" ht="15" customHeight="1" x14ac:dyDescent="0.25">
      <c r="A1890" s="11">
        <v>8613482479379</v>
      </c>
      <c r="B1890" s="1" t="s">
        <v>15270</v>
      </c>
      <c r="C1890" s="1" t="s">
        <v>23</v>
      </c>
      <c r="D1890" s="19" t="s">
        <v>15729</v>
      </c>
      <c r="E1890" s="11" t="s">
        <v>17215</v>
      </c>
      <c r="F1890" s="2" t="s">
        <v>15730</v>
      </c>
      <c r="G1890" s="2">
        <v>24</v>
      </c>
      <c r="H1890" s="1"/>
      <c r="I1890" s="1"/>
      <c r="J1890" s="1"/>
      <c r="K1890" s="1"/>
      <c r="L1890" s="1"/>
      <c r="M1890" s="20" t="s">
        <v>17216</v>
      </c>
      <c r="N1890" s="1" t="s">
        <v>13910</v>
      </c>
      <c r="O1890" s="1" t="s">
        <v>14251</v>
      </c>
      <c r="P1890" s="1" t="s">
        <v>77</v>
      </c>
      <c r="Q1890" s="16" t="s">
        <v>17217</v>
      </c>
      <c r="R1890" s="17">
        <v>46125</v>
      </c>
      <c r="S1890" s="17">
        <v>46129</v>
      </c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</row>
    <row r="1891" spans="1:76" ht="15" customHeight="1" x14ac:dyDescent="0.25">
      <c r="A1891" s="11">
        <v>865722768681</v>
      </c>
      <c r="B1891" s="1" t="s">
        <v>15270</v>
      </c>
      <c r="C1891" s="1" t="s">
        <v>23</v>
      </c>
      <c r="D1891" s="19" t="s">
        <v>15731</v>
      </c>
      <c r="E1891" s="11" t="s">
        <v>17218</v>
      </c>
      <c r="F1891" s="2" t="s">
        <v>1606</v>
      </c>
      <c r="G1891" s="2">
        <v>25</v>
      </c>
      <c r="H1891" s="1"/>
      <c r="I1891" s="1"/>
      <c r="J1891" s="1"/>
      <c r="K1891" s="1"/>
      <c r="L1891" s="1"/>
      <c r="M1891" s="20" t="s">
        <v>17219</v>
      </c>
      <c r="N1891" s="1" t="s">
        <v>13921</v>
      </c>
      <c r="O1891" s="1" t="s">
        <v>14251</v>
      </c>
      <c r="P1891" s="1" t="s">
        <v>77</v>
      </c>
      <c r="Q1891" s="16" t="s">
        <v>17220</v>
      </c>
      <c r="R1891" s="17">
        <v>46125</v>
      </c>
      <c r="S1891" s="17">
        <v>46129</v>
      </c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</row>
    <row r="1892" spans="1:76" ht="15" customHeight="1" x14ac:dyDescent="0.25">
      <c r="A1892" s="11">
        <v>8653178860055</v>
      </c>
      <c r="B1892" s="1" t="s">
        <v>15270</v>
      </c>
      <c r="C1892" s="1" t="s">
        <v>23</v>
      </c>
      <c r="D1892" s="19" t="s">
        <v>15732</v>
      </c>
      <c r="E1892" s="11" t="s">
        <v>17221</v>
      </c>
      <c r="F1892" s="2" t="s">
        <v>15733</v>
      </c>
      <c r="G1892" s="2">
        <v>12</v>
      </c>
      <c r="H1892" s="1"/>
      <c r="I1892" s="1"/>
      <c r="J1892" s="1"/>
      <c r="K1892" s="1"/>
      <c r="L1892" s="1"/>
      <c r="M1892" s="20" t="s">
        <v>17222</v>
      </c>
      <c r="N1892" s="1" t="s">
        <v>13930</v>
      </c>
      <c r="O1892" s="1" t="s">
        <v>14251</v>
      </c>
      <c r="P1892" s="1" t="s">
        <v>77</v>
      </c>
      <c r="Q1892" s="16" t="s">
        <v>17223</v>
      </c>
      <c r="R1892" s="17">
        <v>46125</v>
      </c>
      <c r="S1892" s="17">
        <v>46129</v>
      </c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</row>
    <row r="1893" spans="1:76" ht="15" customHeight="1" x14ac:dyDescent="0.25">
      <c r="A1893" s="11">
        <v>4521153110</v>
      </c>
      <c r="B1893" s="1" t="s">
        <v>15270</v>
      </c>
      <c r="C1893" s="1" t="s">
        <v>23</v>
      </c>
      <c r="D1893" s="19" t="s">
        <v>15734</v>
      </c>
      <c r="E1893" s="11" t="s">
        <v>17224</v>
      </c>
      <c r="F1893" s="2" t="s">
        <v>15735</v>
      </c>
      <c r="G1893" s="2">
        <v>25</v>
      </c>
      <c r="H1893" s="1"/>
      <c r="I1893" s="1"/>
      <c r="J1893" s="1"/>
      <c r="K1893" s="1"/>
      <c r="L1893" s="1"/>
      <c r="M1893" s="20" t="s">
        <v>17225</v>
      </c>
      <c r="N1893" s="1" t="s">
        <v>15736</v>
      </c>
      <c r="O1893" s="1" t="s">
        <v>14251</v>
      </c>
      <c r="P1893" s="1" t="s">
        <v>160</v>
      </c>
      <c r="Q1893" s="16" t="s">
        <v>17226</v>
      </c>
      <c r="R1893" s="17">
        <v>46125</v>
      </c>
      <c r="S1893" s="17">
        <v>46129</v>
      </c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</row>
    <row r="1894" spans="1:76" ht="15" customHeight="1" x14ac:dyDescent="0.25">
      <c r="A1894" s="11">
        <v>499176989915</v>
      </c>
      <c r="B1894" s="1" t="s">
        <v>15270</v>
      </c>
      <c r="C1894" s="1" t="s">
        <v>23</v>
      </c>
      <c r="D1894" s="19" t="s">
        <v>15737</v>
      </c>
      <c r="E1894" s="11" t="s">
        <v>17227</v>
      </c>
      <c r="F1894" s="2" t="s">
        <v>15738</v>
      </c>
      <c r="G1894" s="2">
        <v>38</v>
      </c>
      <c r="H1894" s="1"/>
      <c r="I1894" s="1"/>
      <c r="J1894" s="1"/>
      <c r="K1894" s="1"/>
      <c r="L1894" s="1"/>
      <c r="M1894" s="20" t="s">
        <v>17228</v>
      </c>
      <c r="N1894" s="1" t="s">
        <v>15739</v>
      </c>
      <c r="O1894" s="1" t="s">
        <v>30</v>
      </c>
      <c r="P1894" s="1" t="s">
        <v>30</v>
      </c>
      <c r="Q1894" s="16" t="s">
        <v>17229</v>
      </c>
      <c r="R1894" s="17">
        <v>46125</v>
      </c>
      <c r="S1894" s="17">
        <v>46129</v>
      </c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</row>
    <row r="1895" spans="1:76" ht="15" customHeight="1" x14ac:dyDescent="0.25">
      <c r="A1895" s="11">
        <v>4959085597000</v>
      </c>
      <c r="B1895" s="1" t="s">
        <v>15270</v>
      </c>
      <c r="C1895" s="1" t="s">
        <v>23</v>
      </c>
      <c r="D1895" s="19" t="s">
        <v>15740</v>
      </c>
      <c r="E1895" s="11" t="s">
        <v>17230</v>
      </c>
      <c r="F1895" s="2" t="s">
        <v>1899</v>
      </c>
      <c r="G1895" s="2">
        <v>64</v>
      </c>
      <c r="H1895" s="1"/>
      <c r="I1895" s="1"/>
      <c r="J1895" s="1"/>
      <c r="K1895" s="1"/>
      <c r="L1895" s="1"/>
      <c r="M1895" s="20" t="s">
        <v>17231</v>
      </c>
      <c r="N1895" s="1" t="s">
        <v>15741</v>
      </c>
      <c r="O1895" s="1" t="s">
        <v>30</v>
      </c>
      <c r="P1895" s="1" t="s">
        <v>30</v>
      </c>
      <c r="Q1895" s="16" t="s">
        <v>17232</v>
      </c>
      <c r="R1895" s="17">
        <v>46125</v>
      </c>
      <c r="S1895" s="17">
        <v>46129</v>
      </c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</row>
    <row r="1896" spans="1:76" ht="15" customHeight="1" x14ac:dyDescent="0.25">
      <c r="A1896" s="11">
        <v>8227079746</v>
      </c>
      <c r="B1896" s="1" t="s">
        <v>15270</v>
      </c>
      <c r="C1896" s="1" t="s">
        <v>23</v>
      </c>
      <c r="D1896" s="19" t="s">
        <v>15742</v>
      </c>
      <c r="E1896" s="11" t="s">
        <v>17233</v>
      </c>
      <c r="F1896" s="2" t="s">
        <v>15743</v>
      </c>
      <c r="G1896" s="2">
        <v>120</v>
      </c>
      <c r="H1896" s="1"/>
      <c r="I1896" s="1"/>
      <c r="J1896" s="1"/>
      <c r="K1896" s="1"/>
      <c r="L1896" s="1"/>
      <c r="M1896" s="20" t="s">
        <v>17234</v>
      </c>
      <c r="N1896" s="1" t="s">
        <v>689</v>
      </c>
      <c r="O1896" s="1" t="s">
        <v>14251</v>
      </c>
      <c r="P1896" s="1" t="s">
        <v>13754</v>
      </c>
      <c r="Q1896" s="16" t="s">
        <v>17235</v>
      </c>
      <c r="R1896" s="17">
        <v>46125</v>
      </c>
      <c r="S1896" s="17">
        <v>46129</v>
      </c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</row>
    <row r="1897" spans="1:76" ht="15" customHeight="1" x14ac:dyDescent="0.25">
      <c r="A1897" s="11">
        <v>390445578811</v>
      </c>
      <c r="B1897" s="1" t="s">
        <v>15270</v>
      </c>
      <c r="C1897" s="1" t="s">
        <v>23</v>
      </c>
      <c r="D1897" s="19" t="s">
        <v>15744</v>
      </c>
      <c r="E1897" s="11" t="s">
        <v>17236</v>
      </c>
      <c r="F1897" s="2" t="s">
        <v>15745</v>
      </c>
      <c r="G1897" s="2">
        <v>69</v>
      </c>
      <c r="H1897" s="1"/>
      <c r="I1897" s="1"/>
      <c r="J1897" s="1"/>
      <c r="K1897" s="1"/>
      <c r="L1897" s="1"/>
      <c r="M1897" s="20" t="s">
        <v>17237</v>
      </c>
      <c r="N1897" s="1" t="s">
        <v>15746</v>
      </c>
      <c r="O1897" s="1" t="s">
        <v>14252</v>
      </c>
      <c r="P1897" s="1" t="s">
        <v>39</v>
      </c>
      <c r="Q1897" s="16" t="s">
        <v>12154</v>
      </c>
      <c r="R1897" s="17">
        <v>46125</v>
      </c>
      <c r="S1897" s="17">
        <v>46129</v>
      </c>
      <c r="T1897" s="1"/>
      <c r="U1897" s="1"/>
      <c r="V1897" s="1"/>
      <c r="W1897" s="1" t="s">
        <v>14964</v>
      </c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 t="s">
        <v>18464</v>
      </c>
      <c r="AX1897" s="1" t="s">
        <v>15205</v>
      </c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</row>
    <row r="1898" spans="1:76" ht="15" customHeight="1" x14ac:dyDescent="0.25">
      <c r="A1898" s="11">
        <v>17702868791</v>
      </c>
      <c r="B1898" s="1" t="s">
        <v>15270</v>
      </c>
      <c r="C1898" s="1" t="s">
        <v>23</v>
      </c>
      <c r="D1898" s="19" t="s">
        <v>15748</v>
      </c>
      <c r="E1898" s="11" t="s">
        <v>17238</v>
      </c>
      <c r="F1898" s="2" t="s">
        <v>1675</v>
      </c>
      <c r="G1898" s="2">
        <v>9</v>
      </c>
      <c r="H1898" s="1"/>
      <c r="I1898" s="1"/>
      <c r="J1898" s="1"/>
      <c r="K1898" s="1"/>
      <c r="L1898" s="1"/>
      <c r="M1898" s="20" t="s">
        <v>17239</v>
      </c>
      <c r="N1898" s="1" t="s">
        <v>15749</v>
      </c>
      <c r="O1898" s="1" t="s">
        <v>127</v>
      </c>
      <c r="P1898" s="1" t="s">
        <v>127</v>
      </c>
      <c r="Q1898" s="16" t="s">
        <v>17240</v>
      </c>
      <c r="R1898" s="17">
        <v>46125</v>
      </c>
      <c r="S1898" s="17">
        <v>46129</v>
      </c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</row>
    <row r="1899" spans="1:76" ht="15" customHeight="1" x14ac:dyDescent="0.25">
      <c r="A1899" s="11">
        <v>14167280916</v>
      </c>
      <c r="B1899" s="1" t="s">
        <v>15270</v>
      </c>
      <c r="C1899" s="1" t="s">
        <v>23</v>
      </c>
      <c r="D1899" s="19" t="s">
        <v>15750</v>
      </c>
      <c r="E1899" s="11" t="s">
        <v>17241</v>
      </c>
      <c r="F1899" s="2" t="s">
        <v>15751</v>
      </c>
      <c r="G1899" s="2">
        <v>26</v>
      </c>
      <c r="H1899" s="1"/>
      <c r="I1899" s="1"/>
      <c r="J1899" s="1"/>
      <c r="K1899" s="1"/>
      <c r="L1899" s="1"/>
      <c r="M1899" s="20" t="s">
        <v>17242</v>
      </c>
      <c r="N1899" s="1" t="s">
        <v>15752</v>
      </c>
      <c r="O1899" s="1" t="s">
        <v>127</v>
      </c>
      <c r="P1899" s="1" t="s">
        <v>135</v>
      </c>
      <c r="Q1899" s="16" t="s">
        <v>17243</v>
      </c>
      <c r="R1899" s="17">
        <v>46125</v>
      </c>
      <c r="S1899" s="17">
        <v>46129</v>
      </c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</row>
    <row r="1900" spans="1:76" ht="15" customHeight="1" x14ac:dyDescent="0.25">
      <c r="A1900" s="11">
        <v>48881560845</v>
      </c>
      <c r="B1900" s="1" t="s">
        <v>15270</v>
      </c>
      <c r="C1900" s="1" t="s">
        <v>23</v>
      </c>
      <c r="D1900" s="19" t="s">
        <v>15753</v>
      </c>
      <c r="E1900" s="11" t="s">
        <v>17244</v>
      </c>
      <c r="F1900" s="2" t="s">
        <v>842</v>
      </c>
      <c r="G1900" s="2">
        <v>56</v>
      </c>
      <c r="H1900" s="1"/>
      <c r="I1900" s="1"/>
      <c r="J1900" s="1"/>
      <c r="K1900" s="1"/>
      <c r="L1900" s="1"/>
      <c r="M1900" s="20" t="s">
        <v>17245</v>
      </c>
      <c r="N1900" s="1" t="s">
        <v>15754</v>
      </c>
      <c r="O1900" s="1" t="s">
        <v>14257</v>
      </c>
      <c r="P1900" s="1" t="s">
        <v>629</v>
      </c>
      <c r="Q1900" s="16" t="s">
        <v>17246</v>
      </c>
      <c r="R1900" s="17">
        <v>46125</v>
      </c>
      <c r="S1900" s="17">
        <v>46129</v>
      </c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</row>
    <row r="1901" spans="1:76" ht="15" customHeight="1" x14ac:dyDescent="0.25">
      <c r="A1901" s="11">
        <v>34938773500</v>
      </c>
      <c r="B1901" s="1" t="s">
        <v>15270</v>
      </c>
      <c r="C1901" s="1" t="s">
        <v>23</v>
      </c>
      <c r="D1901" s="19" t="s">
        <v>15755</v>
      </c>
      <c r="E1901" s="11" t="s">
        <v>17247</v>
      </c>
      <c r="F1901" s="2" t="s">
        <v>4150</v>
      </c>
      <c r="G1901" s="2">
        <v>18</v>
      </c>
      <c r="H1901" s="1"/>
      <c r="I1901" s="1"/>
      <c r="J1901" s="1"/>
      <c r="K1901" s="1"/>
      <c r="L1901" s="1"/>
      <c r="M1901" s="20" t="s">
        <v>17248</v>
      </c>
      <c r="N1901" s="1" t="s">
        <v>15756</v>
      </c>
      <c r="O1901" s="1" t="s">
        <v>14255</v>
      </c>
      <c r="P1901" s="1" t="s">
        <v>99</v>
      </c>
      <c r="Q1901" s="16" t="s">
        <v>17249</v>
      </c>
      <c r="R1901" s="17">
        <v>46125</v>
      </c>
      <c r="S1901" s="17">
        <v>46129</v>
      </c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</row>
    <row r="1902" spans="1:76" ht="15" customHeight="1" x14ac:dyDescent="0.25">
      <c r="A1902" s="11">
        <v>441983817020</v>
      </c>
      <c r="B1902" s="1" t="s">
        <v>15270</v>
      </c>
      <c r="C1902" s="1" t="s">
        <v>23</v>
      </c>
      <c r="D1902" s="19" t="s">
        <v>15757</v>
      </c>
      <c r="E1902" s="11" t="s">
        <v>17250</v>
      </c>
      <c r="F1902" s="2" t="s">
        <v>3839</v>
      </c>
      <c r="G1902" s="2">
        <v>20</v>
      </c>
      <c r="H1902" s="1"/>
      <c r="I1902" s="1"/>
      <c r="J1902" s="1"/>
      <c r="K1902" s="1"/>
      <c r="L1902" s="1"/>
      <c r="M1902" s="20" t="s">
        <v>17251</v>
      </c>
      <c r="N1902" s="1" t="s">
        <v>15758</v>
      </c>
      <c r="O1902" s="1" t="s">
        <v>13758</v>
      </c>
      <c r="P1902" s="1" t="s">
        <v>13758</v>
      </c>
      <c r="Q1902" s="16" t="s">
        <v>17252</v>
      </c>
      <c r="R1902" s="17">
        <v>46125</v>
      </c>
      <c r="S1902" s="17">
        <v>46129</v>
      </c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</row>
    <row r="1903" spans="1:76" ht="15" customHeight="1" x14ac:dyDescent="0.25">
      <c r="A1903" s="11">
        <v>49273644208100</v>
      </c>
      <c r="B1903" s="1" t="s">
        <v>15270</v>
      </c>
      <c r="C1903" s="1" t="s">
        <v>23</v>
      </c>
      <c r="D1903" s="19" t="s">
        <v>15759</v>
      </c>
      <c r="E1903" s="11" t="s">
        <v>17253</v>
      </c>
      <c r="F1903" s="2" t="s">
        <v>2554</v>
      </c>
      <c r="G1903" s="2">
        <v>70</v>
      </c>
      <c r="H1903" s="1"/>
      <c r="I1903" s="1"/>
      <c r="J1903" s="1"/>
      <c r="K1903" s="1"/>
      <c r="L1903" s="1"/>
      <c r="M1903" s="20" t="s">
        <v>17254</v>
      </c>
      <c r="N1903" s="1" t="s">
        <v>2553</v>
      </c>
      <c r="O1903" s="1" t="s">
        <v>30</v>
      </c>
      <c r="P1903" s="1" t="s">
        <v>30</v>
      </c>
      <c r="Q1903" s="16" t="s">
        <v>12195</v>
      </c>
      <c r="R1903" s="17">
        <v>46125</v>
      </c>
      <c r="S1903" s="17">
        <v>46129</v>
      </c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</row>
    <row r="1904" spans="1:76" ht="15" customHeight="1" x14ac:dyDescent="0.25">
      <c r="A1904" s="11">
        <v>905323653258</v>
      </c>
      <c r="B1904" s="1" t="s">
        <v>15270</v>
      </c>
      <c r="C1904" s="1" t="s">
        <v>23</v>
      </c>
      <c r="D1904" s="19" t="s">
        <v>15760</v>
      </c>
      <c r="E1904" s="11" t="s">
        <v>17255</v>
      </c>
      <c r="F1904" s="2" t="s">
        <v>15761</v>
      </c>
      <c r="G1904" s="2">
        <v>36</v>
      </c>
      <c r="H1904" s="1"/>
      <c r="I1904" s="1"/>
      <c r="J1904" s="1"/>
      <c r="K1904" s="1"/>
      <c r="L1904" s="1"/>
      <c r="M1904" s="20" t="s">
        <v>17256</v>
      </c>
      <c r="N1904" s="1" t="s">
        <v>192</v>
      </c>
      <c r="O1904" s="1" t="s">
        <v>14251</v>
      </c>
      <c r="P1904" s="1" t="s">
        <v>16509</v>
      </c>
      <c r="Q1904" s="16" t="s">
        <v>12145</v>
      </c>
      <c r="R1904" s="17">
        <v>46125</v>
      </c>
      <c r="S1904" s="17">
        <v>46129</v>
      </c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</row>
    <row r="1905" spans="1:76" ht="15" customHeight="1" x14ac:dyDescent="0.25">
      <c r="A1905" s="11">
        <v>3903311092166</v>
      </c>
      <c r="B1905" s="1" t="s">
        <v>15270</v>
      </c>
      <c r="C1905" s="1" t="s">
        <v>23</v>
      </c>
      <c r="D1905" s="19" t="s">
        <v>15762</v>
      </c>
      <c r="E1905" s="11" t="s">
        <v>17257</v>
      </c>
      <c r="F1905" s="2" t="s">
        <v>15763</v>
      </c>
      <c r="G1905" s="2">
        <v>40</v>
      </c>
      <c r="H1905" s="1"/>
      <c r="I1905" s="1"/>
      <c r="J1905" s="1"/>
      <c r="K1905" s="1"/>
      <c r="L1905" s="1"/>
      <c r="M1905" s="20" t="s">
        <v>17258</v>
      </c>
      <c r="N1905" s="1" t="s">
        <v>15764</v>
      </c>
      <c r="O1905" s="1" t="s">
        <v>14252</v>
      </c>
      <c r="P1905" s="1" t="s">
        <v>39</v>
      </c>
      <c r="Q1905" s="16" t="s">
        <v>17259</v>
      </c>
      <c r="R1905" s="17">
        <v>46125</v>
      </c>
      <c r="S1905" s="17">
        <v>46129</v>
      </c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</row>
    <row r="1906" spans="1:76" ht="15" customHeight="1" x14ac:dyDescent="0.25">
      <c r="A1906" s="11">
        <v>86211502158123</v>
      </c>
      <c r="B1906" s="1" t="s">
        <v>15270</v>
      </c>
      <c r="C1906" s="1" t="s">
        <v>23</v>
      </c>
      <c r="D1906" s="19" t="s">
        <v>15765</v>
      </c>
      <c r="E1906" s="11" t="s">
        <v>17260</v>
      </c>
      <c r="F1906" s="2" t="s">
        <v>15766</v>
      </c>
      <c r="G1906" s="2">
        <v>12</v>
      </c>
      <c r="H1906" s="1"/>
      <c r="I1906" s="1"/>
      <c r="J1906" s="1"/>
      <c r="K1906" s="1"/>
      <c r="L1906" s="1"/>
      <c r="M1906" s="20" t="s">
        <v>17261</v>
      </c>
      <c r="N1906" s="1" t="s">
        <v>124</v>
      </c>
      <c r="O1906" s="1" t="s">
        <v>14251</v>
      </c>
      <c r="P1906" s="1" t="s">
        <v>77</v>
      </c>
      <c r="Q1906" s="16" t="s">
        <v>17262</v>
      </c>
      <c r="R1906" s="17">
        <v>46125</v>
      </c>
      <c r="S1906" s="17">
        <v>46129</v>
      </c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</row>
    <row r="1907" spans="1:76" ht="15" customHeight="1" x14ac:dyDescent="0.25">
      <c r="A1907" s="11">
        <v>49224195350</v>
      </c>
      <c r="B1907" s="1" t="s">
        <v>15270</v>
      </c>
      <c r="C1907" s="1" t="s">
        <v>23</v>
      </c>
      <c r="D1907" s="19" t="s">
        <v>15767</v>
      </c>
      <c r="E1907" s="11" t="s">
        <v>17263</v>
      </c>
      <c r="F1907" s="2" t="s">
        <v>15768</v>
      </c>
      <c r="G1907" s="2">
        <v>21</v>
      </c>
      <c r="H1907" s="1"/>
      <c r="I1907" s="1"/>
      <c r="J1907" s="1"/>
      <c r="K1907" s="1"/>
      <c r="L1907" s="1"/>
      <c r="M1907" s="20" t="s">
        <v>17264</v>
      </c>
      <c r="N1907" s="1" t="s">
        <v>2915</v>
      </c>
      <c r="O1907" s="1" t="s">
        <v>30</v>
      </c>
      <c r="P1907" s="1" t="s">
        <v>30</v>
      </c>
      <c r="Q1907" s="16" t="s">
        <v>17265</v>
      </c>
      <c r="R1907" s="17">
        <v>46125</v>
      </c>
      <c r="S1907" s="17">
        <v>46129</v>
      </c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</row>
    <row r="1908" spans="1:76" ht="15" customHeight="1" x14ac:dyDescent="0.25">
      <c r="A1908" s="11">
        <v>966126360770</v>
      </c>
      <c r="B1908" s="1" t="s">
        <v>15270</v>
      </c>
      <c r="C1908" s="1" t="s">
        <v>23</v>
      </c>
      <c r="D1908" s="19" t="s">
        <v>15769</v>
      </c>
      <c r="E1908" s="11" t="s">
        <v>17266</v>
      </c>
      <c r="F1908" s="2" t="s">
        <v>15770</v>
      </c>
      <c r="G1908" s="2">
        <v>24</v>
      </c>
      <c r="H1908" s="1"/>
      <c r="I1908" s="1"/>
      <c r="J1908" s="1"/>
      <c r="K1908" s="1"/>
      <c r="L1908" s="1"/>
      <c r="M1908" s="20" t="s">
        <v>17267</v>
      </c>
      <c r="N1908" s="1" t="s">
        <v>15356</v>
      </c>
      <c r="O1908" s="1" t="s">
        <v>14254</v>
      </c>
      <c r="P1908" s="1" t="s">
        <v>204</v>
      </c>
      <c r="Q1908" s="16" t="s">
        <v>17268</v>
      </c>
      <c r="R1908" s="17">
        <v>46125</v>
      </c>
      <c r="S1908" s="17">
        <v>46129</v>
      </c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</row>
    <row r="1909" spans="1:76" ht="15" customHeight="1" x14ac:dyDescent="0.25">
      <c r="A1909" s="11">
        <v>84919768556</v>
      </c>
      <c r="B1909" s="1" t="s">
        <v>15270</v>
      </c>
      <c r="C1909" s="1" t="s">
        <v>23</v>
      </c>
      <c r="D1909" s="19" t="s">
        <v>15771</v>
      </c>
      <c r="E1909" s="11" t="s">
        <v>17269</v>
      </c>
      <c r="F1909" s="2" t="s">
        <v>3061</v>
      </c>
      <c r="G1909" s="2">
        <v>25</v>
      </c>
      <c r="H1909" s="1"/>
      <c r="I1909" s="1"/>
      <c r="J1909" s="1"/>
      <c r="K1909" s="1"/>
      <c r="L1909" s="1"/>
      <c r="M1909" s="20" t="s">
        <v>17270</v>
      </c>
      <c r="N1909" s="1" t="s">
        <v>15772</v>
      </c>
      <c r="O1909" s="1" t="s">
        <v>14251</v>
      </c>
      <c r="P1909" s="1" t="s">
        <v>909</v>
      </c>
      <c r="Q1909" s="16" t="s">
        <v>17271</v>
      </c>
      <c r="R1909" s="17">
        <v>46125</v>
      </c>
      <c r="S1909" s="17">
        <v>46129</v>
      </c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</row>
    <row r="1910" spans="1:76" ht="15" customHeight="1" x14ac:dyDescent="0.25">
      <c r="A1910" s="11">
        <v>656580380873</v>
      </c>
      <c r="B1910" s="1" t="s">
        <v>15270</v>
      </c>
      <c r="C1910" s="1" t="s">
        <v>23</v>
      </c>
      <c r="D1910" s="19" t="s">
        <v>15773</v>
      </c>
      <c r="E1910" s="11" t="s">
        <v>17272</v>
      </c>
      <c r="F1910" s="2" t="s">
        <v>15774</v>
      </c>
      <c r="G1910" s="2">
        <v>72</v>
      </c>
      <c r="H1910" s="1"/>
      <c r="I1910" s="1"/>
      <c r="J1910" s="1"/>
      <c r="K1910" s="1"/>
      <c r="L1910" s="1"/>
      <c r="M1910" s="20" t="s">
        <v>17273</v>
      </c>
      <c r="N1910" s="1" t="s">
        <v>4083</v>
      </c>
      <c r="O1910" s="1" t="s">
        <v>14251</v>
      </c>
      <c r="P1910" s="1" t="s">
        <v>4083</v>
      </c>
      <c r="Q1910" s="16" t="s">
        <v>17274</v>
      </c>
      <c r="R1910" s="17">
        <v>46125</v>
      </c>
      <c r="S1910" s="17">
        <v>46129</v>
      </c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</row>
    <row r="1911" spans="1:76" ht="15" customHeight="1" x14ac:dyDescent="0.25">
      <c r="A1911" s="11">
        <v>8615721361577</v>
      </c>
      <c r="B1911" s="1" t="s">
        <v>15270</v>
      </c>
      <c r="C1911" s="1" t="s">
        <v>23</v>
      </c>
      <c r="D1911" s="19" t="s">
        <v>15775</v>
      </c>
      <c r="E1911" s="11" t="s">
        <v>17275</v>
      </c>
      <c r="F1911" s="2" t="s">
        <v>4447</v>
      </c>
      <c r="G1911" s="2">
        <v>12</v>
      </c>
      <c r="H1911" s="1"/>
      <c r="I1911" s="1"/>
      <c r="J1911" s="1"/>
      <c r="K1911" s="1"/>
      <c r="L1911" s="1"/>
      <c r="M1911" s="20" t="s">
        <v>17276</v>
      </c>
      <c r="N1911" s="1" t="s">
        <v>2683</v>
      </c>
      <c r="O1911" s="1" t="s">
        <v>14251</v>
      </c>
      <c r="P1911" s="1" t="s">
        <v>77</v>
      </c>
      <c r="Q1911" s="16" t="s">
        <v>17277</v>
      </c>
      <c r="R1911" s="17">
        <v>46125</v>
      </c>
      <c r="S1911" s="17">
        <v>46129</v>
      </c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</row>
    <row r="1912" spans="1:76" ht="15" customHeight="1" x14ac:dyDescent="0.25">
      <c r="A1912" s="11">
        <v>8651588813993</v>
      </c>
      <c r="B1912" s="1" t="s">
        <v>15270</v>
      </c>
      <c r="C1912" s="1" t="s">
        <v>23</v>
      </c>
      <c r="D1912" s="19" t="s">
        <v>15776</v>
      </c>
      <c r="E1912" s="11" t="s">
        <v>17278</v>
      </c>
      <c r="F1912" s="2" t="s">
        <v>2799</v>
      </c>
      <c r="G1912" s="2">
        <v>12</v>
      </c>
      <c r="H1912" s="1"/>
      <c r="I1912" s="1"/>
      <c r="J1912" s="1"/>
      <c r="K1912" s="1"/>
      <c r="L1912" s="1"/>
      <c r="M1912" s="20" t="s">
        <v>17279</v>
      </c>
      <c r="N1912" s="1" t="s">
        <v>15777</v>
      </c>
      <c r="O1912" s="1" t="s">
        <v>14251</v>
      </c>
      <c r="P1912" s="1" t="s">
        <v>77</v>
      </c>
      <c r="Q1912" s="16" t="s">
        <v>17280</v>
      </c>
      <c r="R1912" s="17">
        <v>46125</v>
      </c>
      <c r="S1912" s="17">
        <v>46129</v>
      </c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</row>
    <row r="1913" spans="1:76" ht="15" customHeight="1" x14ac:dyDescent="0.25">
      <c r="A1913" s="11">
        <v>8651066606306</v>
      </c>
      <c r="B1913" s="1" t="s">
        <v>15270</v>
      </c>
      <c r="C1913" s="1" t="s">
        <v>23</v>
      </c>
      <c r="D1913" s="19" t="s">
        <v>15778</v>
      </c>
      <c r="E1913" s="11" t="s">
        <v>17281</v>
      </c>
      <c r="F1913" s="2" t="s">
        <v>15779</v>
      </c>
      <c r="G1913" s="2">
        <v>12</v>
      </c>
      <c r="H1913" s="1"/>
      <c r="I1913" s="1"/>
      <c r="J1913" s="1"/>
      <c r="K1913" s="1"/>
      <c r="L1913" s="1"/>
      <c r="M1913" s="20" t="s">
        <v>17282</v>
      </c>
      <c r="N1913" s="1" t="s">
        <v>2725</v>
      </c>
      <c r="O1913" s="1" t="s">
        <v>14251</v>
      </c>
      <c r="P1913" s="1" t="s">
        <v>77</v>
      </c>
      <c r="Q1913" s="16" t="s">
        <v>17283</v>
      </c>
      <c r="R1913" s="17">
        <v>46125</v>
      </c>
      <c r="S1913" s="17">
        <v>46129</v>
      </c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</row>
    <row r="1914" spans="1:76" ht="15" customHeight="1" x14ac:dyDescent="0.25">
      <c r="A1914" s="11">
        <v>8615961627690</v>
      </c>
      <c r="B1914" s="1" t="s">
        <v>15270</v>
      </c>
      <c r="C1914" s="1" t="s">
        <v>23</v>
      </c>
      <c r="D1914" s="19" t="s">
        <v>15780</v>
      </c>
      <c r="E1914" s="11" t="s">
        <v>17284</v>
      </c>
      <c r="F1914" s="2" t="s">
        <v>1685</v>
      </c>
      <c r="G1914" s="2">
        <v>12</v>
      </c>
      <c r="H1914" s="1"/>
      <c r="I1914" s="1"/>
      <c r="J1914" s="1"/>
      <c r="K1914" s="1"/>
      <c r="L1914" s="1"/>
      <c r="M1914" s="20" t="s">
        <v>17285</v>
      </c>
      <c r="N1914" s="1" t="s">
        <v>13913</v>
      </c>
      <c r="O1914" s="1" t="s">
        <v>14251</v>
      </c>
      <c r="P1914" s="1" t="s">
        <v>77</v>
      </c>
      <c r="Q1914" s="16" t="s">
        <v>17286</v>
      </c>
      <c r="R1914" s="17">
        <v>46125</v>
      </c>
      <c r="S1914" s="17">
        <v>46129</v>
      </c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</row>
    <row r="1915" spans="1:76" ht="15" customHeight="1" x14ac:dyDescent="0.25">
      <c r="A1915" s="11">
        <v>8652382288619</v>
      </c>
      <c r="B1915" s="1" t="s">
        <v>15270</v>
      </c>
      <c r="C1915" s="1" t="s">
        <v>23</v>
      </c>
      <c r="D1915" s="19" t="s">
        <v>15781</v>
      </c>
      <c r="E1915" s="11" t="s">
        <v>17287</v>
      </c>
      <c r="F1915" s="2" t="s">
        <v>15782</v>
      </c>
      <c r="G1915" s="2">
        <v>30</v>
      </c>
      <c r="H1915" s="1"/>
      <c r="I1915" s="1"/>
      <c r="J1915" s="1"/>
      <c r="K1915" s="1"/>
      <c r="L1915" s="1"/>
      <c r="M1915" s="20" t="s">
        <v>17288</v>
      </c>
      <c r="N1915" s="1" t="s">
        <v>2683</v>
      </c>
      <c r="O1915" s="1" t="s">
        <v>14251</v>
      </c>
      <c r="P1915" s="1" t="s">
        <v>77</v>
      </c>
      <c r="Q1915" s="16" t="s">
        <v>17289</v>
      </c>
      <c r="R1915" s="17">
        <v>46125</v>
      </c>
      <c r="S1915" s="17">
        <v>46129</v>
      </c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</row>
    <row r="1916" spans="1:76" ht="15" customHeight="1" x14ac:dyDescent="0.25">
      <c r="A1916" s="11">
        <v>8613585065069</v>
      </c>
      <c r="B1916" s="1" t="s">
        <v>15270</v>
      </c>
      <c r="C1916" s="1" t="s">
        <v>23</v>
      </c>
      <c r="D1916" s="19" t="s">
        <v>15783</v>
      </c>
      <c r="E1916" s="11"/>
      <c r="F1916" s="2" t="s">
        <v>1297</v>
      </c>
      <c r="G1916" s="2">
        <v>12</v>
      </c>
      <c r="H1916" s="1"/>
      <c r="I1916" s="1"/>
      <c r="J1916" s="1"/>
      <c r="K1916" s="1"/>
      <c r="L1916" s="1"/>
      <c r="M1916" s="20" t="s">
        <v>17290</v>
      </c>
      <c r="N1916" s="1" t="s">
        <v>2683</v>
      </c>
      <c r="O1916" s="1" t="s">
        <v>14251</v>
      </c>
      <c r="P1916" s="1" t="s">
        <v>77</v>
      </c>
      <c r="Q1916" s="16" t="s">
        <v>17291</v>
      </c>
      <c r="R1916" s="17">
        <v>46125</v>
      </c>
      <c r="S1916" s="17">
        <v>46129</v>
      </c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</row>
    <row r="1917" spans="1:76" ht="15" customHeight="1" x14ac:dyDescent="0.25">
      <c r="A1917" s="11">
        <v>8651986691692</v>
      </c>
      <c r="B1917" s="1" t="s">
        <v>15270</v>
      </c>
      <c r="C1917" s="1" t="s">
        <v>23</v>
      </c>
      <c r="D1917" s="19" t="s">
        <v>15784</v>
      </c>
      <c r="E1917" s="11" t="s">
        <v>17292</v>
      </c>
      <c r="F1917" s="2" t="s">
        <v>15785</v>
      </c>
      <c r="G1917" s="2">
        <v>12</v>
      </c>
      <c r="H1917" s="1"/>
      <c r="I1917" s="1"/>
      <c r="J1917" s="1"/>
      <c r="K1917" s="1"/>
      <c r="L1917" s="1"/>
      <c r="M1917" s="20" t="s">
        <v>17293</v>
      </c>
      <c r="N1917" s="1" t="s">
        <v>2683</v>
      </c>
      <c r="O1917" s="1" t="s">
        <v>14251</v>
      </c>
      <c r="P1917" s="1" t="s">
        <v>77</v>
      </c>
      <c r="Q1917" s="16" t="s">
        <v>17294</v>
      </c>
      <c r="R1917" s="17">
        <v>46125</v>
      </c>
      <c r="S1917" s="17">
        <v>46129</v>
      </c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</row>
    <row r="1918" spans="1:76" ht="15" customHeight="1" x14ac:dyDescent="0.25">
      <c r="A1918" s="11">
        <v>8651258432590</v>
      </c>
      <c r="B1918" s="1" t="s">
        <v>15270</v>
      </c>
      <c r="C1918" s="1" t="s">
        <v>23</v>
      </c>
      <c r="D1918" s="19" t="s">
        <v>15786</v>
      </c>
      <c r="E1918" s="11" t="s">
        <v>17295</v>
      </c>
      <c r="F1918" s="2" t="s">
        <v>68</v>
      </c>
      <c r="G1918" s="2">
        <v>30</v>
      </c>
      <c r="H1918" s="1"/>
      <c r="I1918" s="1"/>
      <c r="J1918" s="1"/>
      <c r="K1918" s="1"/>
      <c r="L1918" s="1"/>
      <c r="M1918" s="20" t="s">
        <v>17296</v>
      </c>
      <c r="N1918" s="1" t="s">
        <v>2683</v>
      </c>
      <c r="O1918" s="1" t="s">
        <v>14251</v>
      </c>
      <c r="P1918" s="1" t="s">
        <v>77</v>
      </c>
      <c r="Q1918" s="16" t="s">
        <v>17297</v>
      </c>
      <c r="R1918" s="17">
        <v>46125</v>
      </c>
      <c r="S1918" s="17">
        <v>46129</v>
      </c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</row>
    <row r="1919" spans="1:76" ht="15" customHeight="1" x14ac:dyDescent="0.25">
      <c r="A1919" s="11">
        <v>8651258588008</v>
      </c>
      <c r="B1919" s="1" t="s">
        <v>15270</v>
      </c>
      <c r="C1919" s="1" t="s">
        <v>23</v>
      </c>
      <c r="D1919" s="19" t="s">
        <v>15787</v>
      </c>
      <c r="E1919" s="11" t="s">
        <v>17298</v>
      </c>
      <c r="F1919" s="2" t="s">
        <v>15345</v>
      </c>
      <c r="G1919" s="2">
        <v>357</v>
      </c>
      <c r="H1919" s="1"/>
      <c r="I1919" s="1"/>
      <c r="J1919" s="1"/>
      <c r="K1919" s="1"/>
      <c r="L1919" s="1"/>
      <c r="M1919" s="20" t="s">
        <v>17299</v>
      </c>
      <c r="N1919" s="1" t="s">
        <v>15788</v>
      </c>
      <c r="O1919" s="1" t="s">
        <v>14251</v>
      </c>
      <c r="P1919" s="1" t="s">
        <v>77</v>
      </c>
      <c r="Q1919" s="16" t="s">
        <v>17300</v>
      </c>
      <c r="R1919" s="17">
        <v>46125</v>
      </c>
      <c r="S1919" s="17">
        <v>46129</v>
      </c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</row>
    <row r="1920" spans="1:76" ht="15" customHeight="1" x14ac:dyDescent="0.25">
      <c r="A1920" s="11">
        <v>8651252895758</v>
      </c>
      <c r="B1920" s="1" t="s">
        <v>15270</v>
      </c>
      <c r="C1920" s="1" t="s">
        <v>23</v>
      </c>
      <c r="D1920" s="19" t="s">
        <v>15789</v>
      </c>
      <c r="E1920" s="11" t="s">
        <v>17301</v>
      </c>
      <c r="F1920" s="2" t="s">
        <v>15790</v>
      </c>
      <c r="G1920" s="2">
        <v>25</v>
      </c>
      <c r="H1920" s="1"/>
      <c r="I1920" s="1"/>
      <c r="J1920" s="1"/>
      <c r="K1920" s="1"/>
      <c r="L1920" s="1"/>
      <c r="M1920" s="20" t="s">
        <v>17302</v>
      </c>
      <c r="N1920" s="1" t="s">
        <v>15791</v>
      </c>
      <c r="O1920" s="1" t="s">
        <v>14251</v>
      </c>
      <c r="P1920" s="1" t="s">
        <v>77</v>
      </c>
      <c r="Q1920" s="16" t="s">
        <v>17303</v>
      </c>
      <c r="R1920" s="17">
        <v>46125</v>
      </c>
      <c r="S1920" s="17">
        <v>46129</v>
      </c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</row>
    <row r="1921" spans="1:76" ht="15" customHeight="1" x14ac:dyDescent="0.25">
      <c r="A1921" s="11">
        <v>8652383760951</v>
      </c>
      <c r="B1921" s="1" t="s">
        <v>15270</v>
      </c>
      <c r="C1921" s="1" t="s">
        <v>23</v>
      </c>
      <c r="D1921" s="19" t="s">
        <v>15792</v>
      </c>
      <c r="E1921" s="11" t="s">
        <v>17304</v>
      </c>
      <c r="F1921" s="2" t="s">
        <v>15793</v>
      </c>
      <c r="G1921" s="2">
        <v>52</v>
      </c>
      <c r="H1921" s="1"/>
      <c r="I1921" s="1"/>
      <c r="J1921" s="1"/>
      <c r="K1921" s="1"/>
      <c r="L1921" s="1"/>
      <c r="M1921" s="20" t="s">
        <v>17305</v>
      </c>
      <c r="N1921" s="1" t="s">
        <v>962</v>
      </c>
      <c r="O1921" s="1" t="s">
        <v>14251</v>
      </c>
      <c r="P1921" s="1" t="s">
        <v>77</v>
      </c>
      <c r="Q1921" s="16" t="s">
        <v>17306</v>
      </c>
      <c r="R1921" s="17">
        <v>46125</v>
      </c>
      <c r="S1921" s="17">
        <v>46129</v>
      </c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</row>
    <row r="1922" spans="1:76" ht="15" customHeight="1" x14ac:dyDescent="0.25">
      <c r="A1922" s="11">
        <v>8615950623370</v>
      </c>
      <c r="B1922" s="1" t="s">
        <v>15270</v>
      </c>
      <c r="C1922" s="1" t="s">
        <v>23</v>
      </c>
      <c r="D1922" s="19" t="s">
        <v>15794</v>
      </c>
      <c r="E1922" s="11" t="s">
        <v>17307</v>
      </c>
      <c r="F1922" s="2" t="s">
        <v>2391</v>
      </c>
      <c r="G1922" s="2">
        <v>12</v>
      </c>
      <c r="H1922" s="1"/>
      <c r="I1922" s="1"/>
      <c r="J1922" s="1"/>
      <c r="K1922" s="1"/>
      <c r="L1922" s="1"/>
      <c r="M1922" s="20" t="s">
        <v>17308</v>
      </c>
      <c r="N1922" s="1" t="s">
        <v>2683</v>
      </c>
      <c r="O1922" s="1" t="s">
        <v>14251</v>
      </c>
      <c r="P1922" s="1" t="s">
        <v>77</v>
      </c>
      <c r="Q1922" s="16" t="s">
        <v>12277</v>
      </c>
      <c r="R1922" s="17">
        <v>46125</v>
      </c>
      <c r="S1922" s="17">
        <v>46129</v>
      </c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</row>
    <row r="1923" spans="1:76" ht="15" customHeight="1" x14ac:dyDescent="0.25">
      <c r="A1923" s="11">
        <v>8651985108906</v>
      </c>
      <c r="B1923" s="1" t="s">
        <v>15270</v>
      </c>
      <c r="C1923" s="1" t="s">
        <v>23</v>
      </c>
      <c r="D1923" s="19" t="s">
        <v>15795</v>
      </c>
      <c r="E1923" s="11" t="s">
        <v>17309</v>
      </c>
      <c r="F1923" s="2" t="s">
        <v>4854</v>
      </c>
      <c r="G1923" s="2">
        <v>12</v>
      </c>
      <c r="H1923" s="1"/>
      <c r="I1923" s="1"/>
      <c r="J1923" s="1"/>
      <c r="K1923" s="1"/>
      <c r="L1923" s="1"/>
      <c r="M1923" s="20" t="s">
        <v>17310</v>
      </c>
      <c r="N1923" s="1" t="s">
        <v>15796</v>
      </c>
      <c r="O1923" s="1" t="s">
        <v>14251</v>
      </c>
      <c r="P1923" s="1" t="s">
        <v>77</v>
      </c>
      <c r="Q1923" s="16" t="s">
        <v>17311</v>
      </c>
      <c r="R1923" s="17">
        <v>46125</v>
      </c>
      <c r="S1923" s="17">
        <v>46129</v>
      </c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</row>
    <row r="1924" spans="1:76" ht="15" customHeight="1" x14ac:dyDescent="0.25">
      <c r="A1924" s="11">
        <v>8618205012982</v>
      </c>
      <c r="B1924" s="1" t="s">
        <v>15270</v>
      </c>
      <c r="C1924" s="1" t="s">
        <v>23</v>
      </c>
      <c r="D1924" s="19" t="s">
        <v>15797</v>
      </c>
      <c r="E1924" s="11" t="s">
        <v>17312</v>
      </c>
      <c r="F1924" s="2" t="s">
        <v>4577</v>
      </c>
      <c r="G1924" s="2">
        <v>12</v>
      </c>
      <c r="H1924" s="1"/>
      <c r="I1924" s="1"/>
      <c r="J1924" s="1"/>
      <c r="K1924" s="1"/>
      <c r="L1924" s="1"/>
      <c r="M1924" s="20" t="s">
        <v>17313</v>
      </c>
      <c r="N1924" s="1" t="s">
        <v>2653</v>
      </c>
      <c r="O1924" s="1" t="s">
        <v>14251</v>
      </c>
      <c r="P1924" s="1" t="s">
        <v>77</v>
      </c>
      <c r="Q1924" s="16" t="s">
        <v>17314</v>
      </c>
      <c r="R1924" s="17">
        <v>46125</v>
      </c>
      <c r="S1924" s="17">
        <v>46129</v>
      </c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</row>
    <row r="1925" spans="1:76" ht="15" customHeight="1" x14ac:dyDescent="0.25">
      <c r="A1925" s="11">
        <v>8651087258118</v>
      </c>
      <c r="B1925" s="1" t="s">
        <v>15270</v>
      </c>
      <c r="C1925" s="1" t="s">
        <v>23</v>
      </c>
      <c r="D1925" s="19" t="s">
        <v>15798</v>
      </c>
      <c r="E1925" s="11" t="s">
        <v>17315</v>
      </c>
      <c r="F1925" s="2" t="s">
        <v>1149</v>
      </c>
      <c r="G1925" s="2">
        <v>12</v>
      </c>
      <c r="H1925" s="1"/>
      <c r="I1925" s="1"/>
      <c r="J1925" s="1"/>
      <c r="K1925" s="1"/>
      <c r="L1925" s="1"/>
      <c r="M1925" s="20" t="s">
        <v>17316</v>
      </c>
      <c r="N1925" s="1" t="s">
        <v>13913</v>
      </c>
      <c r="O1925" s="1" t="s">
        <v>14251</v>
      </c>
      <c r="P1925" s="1" t="s">
        <v>77</v>
      </c>
      <c r="Q1925" s="16" t="s">
        <v>17317</v>
      </c>
      <c r="R1925" s="17">
        <v>46125</v>
      </c>
      <c r="S1925" s="17">
        <v>46129</v>
      </c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</row>
    <row r="1926" spans="1:76" ht="15" customHeight="1" x14ac:dyDescent="0.25">
      <c r="A1926" s="11">
        <v>8613336683488</v>
      </c>
      <c r="B1926" s="1" t="s">
        <v>15270</v>
      </c>
      <c r="C1926" s="1" t="s">
        <v>23</v>
      </c>
      <c r="D1926" s="19" t="s">
        <v>15799</v>
      </c>
      <c r="E1926" s="11" t="s">
        <v>17318</v>
      </c>
      <c r="F1926" s="2" t="s">
        <v>15800</v>
      </c>
      <c r="G1926" s="2">
        <v>18</v>
      </c>
      <c r="H1926" s="1"/>
      <c r="I1926" s="1"/>
      <c r="J1926" s="1"/>
      <c r="K1926" s="1"/>
      <c r="L1926" s="1"/>
      <c r="M1926" s="20" t="s">
        <v>17319</v>
      </c>
      <c r="N1926" s="1" t="s">
        <v>2683</v>
      </c>
      <c r="O1926" s="1" t="s">
        <v>14251</v>
      </c>
      <c r="P1926" s="1" t="s">
        <v>77</v>
      </c>
      <c r="Q1926" s="16" t="s">
        <v>17320</v>
      </c>
      <c r="R1926" s="17">
        <v>46125</v>
      </c>
      <c r="S1926" s="17">
        <v>46129</v>
      </c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</row>
    <row r="1927" spans="1:76" ht="15" customHeight="1" x14ac:dyDescent="0.25">
      <c r="A1927" s="11">
        <v>867997553966</v>
      </c>
      <c r="B1927" s="1" t="s">
        <v>15270</v>
      </c>
      <c r="C1927" s="1" t="s">
        <v>23</v>
      </c>
      <c r="D1927" s="19" t="s">
        <v>15801</v>
      </c>
      <c r="E1927" s="11" t="s">
        <v>17321</v>
      </c>
      <c r="F1927" s="2" t="s">
        <v>15802</v>
      </c>
      <c r="G1927" s="2">
        <v>35</v>
      </c>
      <c r="H1927" s="1"/>
      <c r="I1927" s="1"/>
      <c r="J1927" s="1"/>
      <c r="K1927" s="1"/>
      <c r="L1927" s="1"/>
      <c r="M1927" s="20" t="s">
        <v>17322</v>
      </c>
      <c r="N1927" s="1" t="s">
        <v>15803</v>
      </c>
      <c r="O1927" s="1" t="s">
        <v>14251</v>
      </c>
      <c r="P1927" s="1" t="s">
        <v>77</v>
      </c>
      <c r="Q1927" s="16" t="s">
        <v>11664</v>
      </c>
      <c r="R1927" s="17">
        <v>46125</v>
      </c>
      <c r="S1927" s="17">
        <v>46129</v>
      </c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</row>
    <row r="1928" spans="1:76" ht="15" customHeight="1" x14ac:dyDescent="0.25">
      <c r="A1928" s="11">
        <v>865108601821</v>
      </c>
      <c r="B1928" s="1" t="s">
        <v>15270</v>
      </c>
      <c r="C1928" s="1" t="s">
        <v>23</v>
      </c>
      <c r="D1928" s="19" t="s">
        <v>15804</v>
      </c>
      <c r="E1928" s="11" t="s">
        <v>17323</v>
      </c>
      <c r="F1928" s="2" t="s">
        <v>15805</v>
      </c>
      <c r="G1928" s="2">
        <v>12</v>
      </c>
      <c r="H1928" s="1"/>
      <c r="I1928" s="1"/>
      <c r="J1928" s="1"/>
      <c r="K1928" s="1"/>
      <c r="L1928" s="1"/>
      <c r="M1928" s="20" t="s">
        <v>17324</v>
      </c>
      <c r="N1928" s="1" t="s">
        <v>2683</v>
      </c>
      <c r="O1928" s="1" t="s">
        <v>14251</v>
      </c>
      <c r="P1928" s="1" t="s">
        <v>77</v>
      </c>
      <c r="Q1928" s="16" t="s">
        <v>17325</v>
      </c>
      <c r="R1928" s="17">
        <v>46125</v>
      </c>
      <c r="S1928" s="17">
        <v>46129</v>
      </c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</row>
    <row r="1929" spans="1:76" ht="15" customHeight="1" x14ac:dyDescent="0.25">
      <c r="A1929" s="11">
        <v>8651086103356</v>
      </c>
      <c r="B1929" s="1" t="s">
        <v>15270</v>
      </c>
      <c r="C1929" s="1" t="s">
        <v>23</v>
      </c>
      <c r="D1929" s="19" t="s">
        <v>15806</v>
      </c>
      <c r="E1929" s="11" t="s">
        <v>17326</v>
      </c>
      <c r="F1929" s="2" t="s">
        <v>15807</v>
      </c>
      <c r="G1929" s="2">
        <v>11</v>
      </c>
      <c r="H1929" s="1"/>
      <c r="I1929" s="1"/>
      <c r="J1929" s="1"/>
      <c r="K1929" s="1"/>
      <c r="L1929" s="1"/>
      <c r="M1929" s="20" t="s">
        <v>17327</v>
      </c>
      <c r="N1929" s="1" t="s">
        <v>15808</v>
      </c>
      <c r="O1929" s="1" t="s">
        <v>14251</v>
      </c>
      <c r="P1929" s="1" t="s">
        <v>77</v>
      </c>
      <c r="Q1929" s="16" t="s">
        <v>17328</v>
      </c>
      <c r="R1929" s="17">
        <v>46125</v>
      </c>
      <c r="S1929" s="17">
        <v>46129</v>
      </c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</row>
    <row r="1930" spans="1:76" ht="15" customHeight="1" x14ac:dyDescent="0.25">
      <c r="A1930" s="11">
        <v>8615961689453</v>
      </c>
      <c r="B1930" s="1" t="s">
        <v>15270</v>
      </c>
      <c r="C1930" s="1" t="s">
        <v>23</v>
      </c>
      <c r="D1930" s="19" t="s">
        <v>15809</v>
      </c>
      <c r="E1930" s="11" t="s">
        <v>17329</v>
      </c>
      <c r="F1930" s="2" t="s">
        <v>15810</v>
      </c>
      <c r="G1930" s="2">
        <v>9</v>
      </c>
      <c r="H1930" s="1"/>
      <c r="I1930" s="1"/>
      <c r="J1930" s="1"/>
      <c r="K1930" s="1"/>
      <c r="L1930" s="1"/>
      <c r="M1930" s="20" t="s">
        <v>17330</v>
      </c>
      <c r="N1930" s="1" t="s">
        <v>2683</v>
      </c>
      <c r="O1930" s="1" t="s">
        <v>14251</v>
      </c>
      <c r="P1930" s="1" t="s">
        <v>77</v>
      </c>
      <c r="Q1930" s="16" t="s">
        <v>17331</v>
      </c>
      <c r="R1930" s="17">
        <v>46125</v>
      </c>
      <c r="S1930" s="17">
        <v>46129</v>
      </c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</row>
    <row r="1931" spans="1:76" ht="15" customHeight="1" x14ac:dyDescent="0.25">
      <c r="A1931" s="11">
        <v>8651086178872</v>
      </c>
      <c r="B1931" s="1" t="s">
        <v>15270</v>
      </c>
      <c r="C1931" s="1" t="s">
        <v>23</v>
      </c>
      <c r="D1931" s="19" t="s">
        <v>15811</v>
      </c>
      <c r="E1931" s="11" t="s">
        <v>17332</v>
      </c>
      <c r="F1931" s="2" t="s">
        <v>5763</v>
      </c>
      <c r="G1931" s="2">
        <v>12</v>
      </c>
      <c r="H1931" s="1"/>
      <c r="I1931" s="1"/>
      <c r="J1931" s="1"/>
      <c r="K1931" s="1"/>
      <c r="L1931" s="1"/>
      <c r="M1931" s="20" t="s">
        <v>17333</v>
      </c>
      <c r="N1931" s="1" t="s">
        <v>2683</v>
      </c>
      <c r="O1931" s="1" t="s">
        <v>14251</v>
      </c>
      <c r="P1931" s="1" t="s">
        <v>77</v>
      </c>
      <c r="Q1931" s="16" t="s">
        <v>17334</v>
      </c>
      <c r="R1931" s="17">
        <v>46125</v>
      </c>
      <c r="S1931" s="17">
        <v>46129</v>
      </c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</row>
    <row r="1932" spans="1:76" ht="15" customHeight="1" x14ac:dyDescent="0.25">
      <c r="A1932" s="11">
        <v>8651086659868</v>
      </c>
      <c r="B1932" s="1" t="s">
        <v>15270</v>
      </c>
      <c r="C1932" s="1" t="s">
        <v>23</v>
      </c>
      <c r="D1932" s="19" t="s">
        <v>15812</v>
      </c>
      <c r="E1932" s="11" t="s">
        <v>17335</v>
      </c>
      <c r="F1932" s="2" t="s">
        <v>5924</v>
      </c>
      <c r="G1932" s="2">
        <v>12</v>
      </c>
      <c r="H1932" s="1"/>
      <c r="I1932" s="1"/>
      <c r="J1932" s="1"/>
      <c r="K1932" s="1"/>
      <c r="L1932" s="1"/>
      <c r="M1932" s="20" t="s">
        <v>17336</v>
      </c>
      <c r="N1932" s="1" t="s">
        <v>2693</v>
      </c>
      <c r="O1932" s="1" t="s">
        <v>14251</v>
      </c>
      <c r="P1932" s="1" t="s">
        <v>77</v>
      </c>
      <c r="Q1932" s="16" t="s">
        <v>17337</v>
      </c>
      <c r="R1932" s="17">
        <v>46125</v>
      </c>
      <c r="S1932" s="17">
        <v>46129</v>
      </c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</row>
    <row r="1933" spans="1:76" ht="15" customHeight="1" x14ac:dyDescent="0.25">
      <c r="A1933" s="11">
        <v>8613915300288</v>
      </c>
      <c r="B1933" s="1" t="s">
        <v>15270</v>
      </c>
      <c r="C1933" s="1" t="s">
        <v>23</v>
      </c>
      <c r="D1933" s="19" t="s">
        <v>15813</v>
      </c>
      <c r="E1933" s="11" t="s">
        <v>17338</v>
      </c>
      <c r="F1933" s="2" t="s">
        <v>15814</v>
      </c>
      <c r="G1933" s="2">
        <v>11</v>
      </c>
      <c r="H1933" s="1"/>
      <c r="I1933" s="1"/>
      <c r="J1933" s="1"/>
      <c r="K1933" s="1"/>
      <c r="L1933" s="1"/>
      <c r="M1933" s="20" t="s">
        <v>17339</v>
      </c>
      <c r="N1933" s="1" t="s">
        <v>2693</v>
      </c>
      <c r="O1933" s="1" t="s">
        <v>14251</v>
      </c>
      <c r="P1933" s="1" t="s">
        <v>77</v>
      </c>
      <c r="Q1933" s="16" t="s">
        <v>17340</v>
      </c>
      <c r="R1933" s="17">
        <v>46125</v>
      </c>
      <c r="S1933" s="17">
        <v>46129</v>
      </c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</row>
    <row r="1934" spans="1:76" ht="15" customHeight="1" x14ac:dyDescent="0.25">
      <c r="A1934" s="11">
        <v>8651086966228</v>
      </c>
      <c r="B1934" s="1" t="s">
        <v>15270</v>
      </c>
      <c r="C1934" s="1" t="s">
        <v>23</v>
      </c>
      <c r="D1934" s="19" t="s">
        <v>15815</v>
      </c>
      <c r="E1934" s="11" t="s">
        <v>17341</v>
      </c>
      <c r="F1934" s="2" t="s">
        <v>2667</v>
      </c>
      <c r="G1934" s="2">
        <v>12</v>
      </c>
      <c r="H1934" s="1"/>
      <c r="I1934" s="1"/>
      <c r="J1934" s="1"/>
      <c r="K1934" s="1"/>
      <c r="L1934" s="1"/>
      <c r="M1934" s="20" t="s">
        <v>17342</v>
      </c>
      <c r="N1934" s="1" t="s">
        <v>2693</v>
      </c>
      <c r="O1934" s="1" t="s">
        <v>14251</v>
      </c>
      <c r="P1934" s="1" t="s">
        <v>77</v>
      </c>
      <c r="Q1934" s="16" t="s">
        <v>17343</v>
      </c>
      <c r="R1934" s="17">
        <v>46125</v>
      </c>
      <c r="S1934" s="17">
        <v>46129</v>
      </c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</row>
    <row r="1935" spans="1:76" ht="15" customHeight="1" x14ac:dyDescent="0.25">
      <c r="A1935" s="11">
        <v>8651086978083</v>
      </c>
      <c r="B1935" s="1" t="s">
        <v>15270</v>
      </c>
      <c r="C1935" s="1" t="s">
        <v>23</v>
      </c>
      <c r="D1935" s="19" t="s">
        <v>15816</v>
      </c>
      <c r="E1935" s="11" t="s">
        <v>17344</v>
      </c>
      <c r="F1935" s="2" t="s">
        <v>15817</v>
      </c>
      <c r="G1935" s="2">
        <v>12</v>
      </c>
      <c r="H1935" s="1"/>
      <c r="I1935" s="1"/>
      <c r="J1935" s="1"/>
      <c r="K1935" s="1"/>
      <c r="L1935" s="1"/>
      <c r="M1935" s="20" t="s">
        <v>17345</v>
      </c>
      <c r="N1935" s="1" t="s">
        <v>2683</v>
      </c>
      <c r="O1935" s="1" t="s">
        <v>14251</v>
      </c>
      <c r="P1935" s="1" t="s">
        <v>77</v>
      </c>
      <c r="Q1935" s="16" t="s">
        <v>17346</v>
      </c>
      <c r="R1935" s="17">
        <v>46125</v>
      </c>
      <c r="S1935" s="17">
        <v>46129</v>
      </c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</row>
    <row r="1936" spans="1:76" ht="15" customHeight="1" x14ac:dyDescent="0.25">
      <c r="A1936" s="11">
        <v>359876998888</v>
      </c>
      <c r="B1936" s="1" t="s">
        <v>15270</v>
      </c>
      <c r="C1936" s="1" t="s">
        <v>23</v>
      </c>
      <c r="D1936" s="19" t="s">
        <v>15818</v>
      </c>
      <c r="E1936" s="11" t="s">
        <v>17347</v>
      </c>
      <c r="F1936" s="2" t="s">
        <v>5182</v>
      </c>
      <c r="G1936" s="2">
        <v>76</v>
      </c>
      <c r="H1936" s="1"/>
      <c r="I1936" s="1"/>
      <c r="J1936" s="1"/>
      <c r="K1936" s="1"/>
      <c r="L1936" s="1"/>
      <c r="M1936" s="20" t="s">
        <v>17348</v>
      </c>
      <c r="N1936" s="1" t="s">
        <v>2399</v>
      </c>
      <c r="O1936" s="1" t="s">
        <v>14251</v>
      </c>
      <c r="P1936" s="1" t="s">
        <v>655</v>
      </c>
      <c r="Q1936" s="16" t="s">
        <v>17349</v>
      </c>
      <c r="R1936" s="17">
        <v>46125</v>
      </c>
      <c r="S1936" s="17">
        <v>46129</v>
      </c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</row>
    <row r="1937" spans="1:76" ht="15" customHeight="1" x14ac:dyDescent="0.25">
      <c r="A1937" s="11">
        <v>8618967309181</v>
      </c>
      <c r="B1937" s="1" t="s">
        <v>15270</v>
      </c>
      <c r="C1937" s="1" t="s">
        <v>23</v>
      </c>
      <c r="D1937" s="19" t="s">
        <v>15819</v>
      </c>
      <c r="E1937" s="11" t="s">
        <v>17350</v>
      </c>
      <c r="F1937" s="2" t="s">
        <v>15820</v>
      </c>
      <c r="G1937" s="2">
        <v>12</v>
      </c>
      <c r="H1937" s="1"/>
      <c r="I1937" s="1"/>
      <c r="J1937" s="1"/>
      <c r="K1937" s="1"/>
      <c r="L1937" s="1"/>
      <c r="M1937" s="20" t="s">
        <v>17351</v>
      </c>
      <c r="N1937" s="1" t="s">
        <v>13903</v>
      </c>
      <c r="O1937" s="1" t="s">
        <v>14251</v>
      </c>
      <c r="P1937" s="1" t="s">
        <v>77</v>
      </c>
      <c r="Q1937" s="16" t="s">
        <v>17352</v>
      </c>
      <c r="R1937" s="17">
        <v>46125</v>
      </c>
      <c r="S1937" s="17">
        <v>46129</v>
      </c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</row>
    <row r="1938" spans="1:76" ht="15" customHeight="1" x14ac:dyDescent="0.25">
      <c r="A1938" s="11">
        <v>8653187563670</v>
      </c>
      <c r="B1938" s="1" t="s">
        <v>15270</v>
      </c>
      <c r="C1938" s="1" t="s">
        <v>23</v>
      </c>
      <c r="D1938" s="19" t="s">
        <v>15821</v>
      </c>
      <c r="E1938" s="11" t="s">
        <v>17353</v>
      </c>
      <c r="F1938" s="2" t="s">
        <v>15822</v>
      </c>
      <c r="G1938" s="2">
        <v>30</v>
      </c>
      <c r="H1938" s="1"/>
      <c r="I1938" s="1"/>
      <c r="J1938" s="1"/>
      <c r="K1938" s="1"/>
      <c r="L1938" s="1"/>
      <c r="M1938" s="20" t="s">
        <v>17354</v>
      </c>
      <c r="N1938" s="1" t="s">
        <v>15823</v>
      </c>
      <c r="O1938" s="1" t="s">
        <v>14251</v>
      </c>
      <c r="P1938" s="1" t="s">
        <v>77</v>
      </c>
      <c r="Q1938" s="16" t="s">
        <v>13047</v>
      </c>
      <c r="R1938" s="17">
        <v>46125</v>
      </c>
      <c r="S1938" s="17">
        <v>46129</v>
      </c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</row>
    <row r="1939" spans="1:76" ht="15" customHeight="1" x14ac:dyDescent="0.25">
      <c r="A1939" s="11">
        <v>911140322100</v>
      </c>
      <c r="B1939" s="1" t="s">
        <v>15270</v>
      </c>
      <c r="C1939" s="1" t="s">
        <v>23</v>
      </c>
      <c r="D1939" s="19" t="s">
        <v>15824</v>
      </c>
      <c r="E1939" s="11" t="s">
        <v>17355</v>
      </c>
      <c r="F1939" s="2" t="s">
        <v>2293</v>
      </c>
      <c r="G1939" s="2">
        <v>20</v>
      </c>
      <c r="H1939" s="1"/>
      <c r="I1939" s="1"/>
      <c r="J1939" s="1"/>
      <c r="K1939" s="1"/>
      <c r="L1939" s="1"/>
      <c r="M1939" s="20" t="s">
        <v>17356</v>
      </c>
      <c r="N1939" s="1" t="s">
        <v>177</v>
      </c>
      <c r="O1939" s="1" t="s">
        <v>14253</v>
      </c>
      <c r="P1939" s="1" t="s">
        <v>58</v>
      </c>
      <c r="Q1939" s="16" t="s">
        <v>17357</v>
      </c>
      <c r="R1939" s="17">
        <v>46125</v>
      </c>
      <c r="S1939" s="17">
        <v>46129</v>
      </c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</row>
    <row r="1940" spans="1:76" ht="15" customHeight="1" x14ac:dyDescent="0.25">
      <c r="A1940" s="11">
        <v>8613914199500</v>
      </c>
      <c r="B1940" s="1" t="s">
        <v>15270</v>
      </c>
      <c r="C1940" s="1" t="s">
        <v>23</v>
      </c>
      <c r="D1940" s="19" t="s">
        <v>15825</v>
      </c>
      <c r="E1940" s="11" t="s">
        <v>17358</v>
      </c>
      <c r="F1940" s="2" t="s">
        <v>2341</v>
      </c>
      <c r="G1940" s="2">
        <v>12</v>
      </c>
      <c r="H1940" s="1"/>
      <c r="I1940" s="1"/>
      <c r="J1940" s="1"/>
      <c r="K1940" s="1"/>
      <c r="L1940" s="1"/>
      <c r="M1940" s="20" t="s">
        <v>17359</v>
      </c>
      <c r="N1940" s="1" t="s">
        <v>15826</v>
      </c>
      <c r="O1940" s="1" t="s">
        <v>14251</v>
      </c>
      <c r="P1940" s="1" t="s">
        <v>77</v>
      </c>
      <c r="Q1940" s="16" t="s">
        <v>17360</v>
      </c>
      <c r="R1940" s="17">
        <v>46125</v>
      </c>
      <c r="S1940" s="17">
        <v>46129</v>
      </c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</row>
    <row r="1941" spans="1:76" ht="15" customHeight="1" x14ac:dyDescent="0.25">
      <c r="A1941" s="11">
        <v>8618017860126</v>
      </c>
      <c r="B1941" s="1" t="s">
        <v>15270</v>
      </c>
      <c r="C1941" s="1" t="s">
        <v>23</v>
      </c>
      <c r="D1941" s="19" t="s">
        <v>15827</v>
      </c>
      <c r="E1941" s="11" t="s">
        <v>17361</v>
      </c>
      <c r="F1941" s="2" t="s">
        <v>15828</v>
      </c>
      <c r="G1941" s="2">
        <v>12</v>
      </c>
      <c r="H1941" s="1"/>
      <c r="I1941" s="1"/>
      <c r="J1941" s="1"/>
      <c r="K1941" s="1"/>
      <c r="L1941" s="1"/>
      <c r="M1941" s="20" t="s">
        <v>17362</v>
      </c>
      <c r="N1941" s="1" t="s">
        <v>13903</v>
      </c>
      <c r="O1941" s="1" t="s">
        <v>14251</v>
      </c>
      <c r="P1941" s="1" t="s">
        <v>77</v>
      </c>
      <c r="Q1941" s="16" t="s">
        <v>17363</v>
      </c>
      <c r="R1941" s="17">
        <v>46125</v>
      </c>
      <c r="S1941" s="17">
        <v>46129</v>
      </c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</row>
    <row r="1942" spans="1:76" ht="15" customHeight="1" x14ac:dyDescent="0.25">
      <c r="A1942" s="11">
        <v>865375176118</v>
      </c>
      <c r="B1942" s="1" t="s">
        <v>15270</v>
      </c>
      <c r="C1942" s="1" t="s">
        <v>23</v>
      </c>
      <c r="D1942" s="19" t="s">
        <v>15829</v>
      </c>
      <c r="E1942" s="11" t="s">
        <v>17364</v>
      </c>
      <c r="F1942" s="2" t="s">
        <v>15830</v>
      </c>
      <c r="G1942" s="2">
        <v>24</v>
      </c>
      <c r="H1942" s="1"/>
      <c r="I1942" s="1"/>
      <c r="J1942" s="1"/>
      <c r="K1942" s="1"/>
      <c r="L1942" s="1"/>
      <c r="M1942" s="20" t="s">
        <v>17365</v>
      </c>
      <c r="N1942" s="1" t="s">
        <v>15831</v>
      </c>
      <c r="O1942" s="1" t="s">
        <v>14251</v>
      </c>
      <c r="P1942" s="1" t="s">
        <v>77</v>
      </c>
      <c r="Q1942" s="16" t="s">
        <v>17366</v>
      </c>
      <c r="R1942" s="17">
        <v>46125</v>
      </c>
      <c r="S1942" s="17">
        <v>46129</v>
      </c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</row>
    <row r="1943" spans="1:76" ht="15" customHeight="1" x14ac:dyDescent="0.25">
      <c r="A1943" s="11">
        <v>88663134735</v>
      </c>
      <c r="B1943" s="1" t="s">
        <v>15270</v>
      </c>
      <c r="C1943" s="1" t="s">
        <v>23</v>
      </c>
      <c r="D1943" s="19" t="s">
        <v>15832</v>
      </c>
      <c r="E1943" s="11" t="s">
        <v>17367</v>
      </c>
      <c r="F1943" s="2" t="s">
        <v>5039</v>
      </c>
      <c r="G1943" s="2">
        <v>42</v>
      </c>
      <c r="H1943" s="1"/>
      <c r="I1943" s="1"/>
      <c r="J1943" s="1"/>
      <c r="K1943" s="1"/>
      <c r="L1943" s="1"/>
      <c r="M1943" s="20" t="s">
        <v>17368</v>
      </c>
      <c r="N1943" s="1" t="s">
        <v>4380</v>
      </c>
      <c r="O1943" s="1" t="s">
        <v>14251</v>
      </c>
      <c r="P1943" s="1" t="s">
        <v>311</v>
      </c>
      <c r="Q1943" s="16" t="s">
        <v>17369</v>
      </c>
      <c r="R1943" s="17">
        <v>46125</v>
      </c>
      <c r="S1943" s="17">
        <v>46129</v>
      </c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</row>
    <row r="1944" spans="1:76" ht="15" customHeight="1" x14ac:dyDescent="0.25">
      <c r="A1944" s="11">
        <v>8613588759770</v>
      </c>
      <c r="B1944" s="1" t="s">
        <v>15270</v>
      </c>
      <c r="C1944" s="1" t="s">
        <v>23</v>
      </c>
      <c r="D1944" s="19" t="s">
        <v>15833</v>
      </c>
      <c r="E1944" s="11" t="s">
        <v>17370</v>
      </c>
      <c r="F1944" s="2" t="s">
        <v>15834</v>
      </c>
      <c r="G1944" s="2">
        <v>12</v>
      </c>
      <c r="H1944" s="1"/>
      <c r="I1944" s="1"/>
      <c r="J1944" s="1"/>
      <c r="K1944" s="1"/>
      <c r="L1944" s="1"/>
      <c r="M1944" s="20" t="s">
        <v>17371</v>
      </c>
      <c r="N1944" s="1" t="s">
        <v>2683</v>
      </c>
      <c r="O1944" s="1" t="s">
        <v>14251</v>
      </c>
      <c r="P1944" s="1" t="s">
        <v>77</v>
      </c>
      <c r="Q1944" s="16" t="s">
        <v>17372</v>
      </c>
      <c r="R1944" s="17">
        <v>46125</v>
      </c>
      <c r="S1944" s="17">
        <v>46129</v>
      </c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</row>
    <row r="1945" spans="1:76" ht="15" customHeight="1" x14ac:dyDescent="0.25">
      <c r="A1945" s="11">
        <v>552732359001</v>
      </c>
      <c r="B1945" s="1" t="s">
        <v>15270</v>
      </c>
      <c r="C1945" s="1" t="s">
        <v>23</v>
      </c>
      <c r="D1945" s="19" t="s">
        <v>15835</v>
      </c>
      <c r="E1945" s="11" t="s">
        <v>17373</v>
      </c>
      <c r="F1945" s="2" t="s">
        <v>15836</v>
      </c>
      <c r="G1945" s="2">
        <v>31</v>
      </c>
      <c r="H1945" s="1"/>
      <c r="I1945" s="1"/>
      <c r="J1945" s="1"/>
      <c r="K1945" s="1"/>
      <c r="L1945" s="1"/>
      <c r="M1945" s="20" t="s">
        <v>17374</v>
      </c>
      <c r="N1945" s="1" t="s">
        <v>15837</v>
      </c>
      <c r="O1945" s="1" t="s">
        <v>14251</v>
      </c>
      <c r="P1945" s="1" t="s">
        <v>585</v>
      </c>
      <c r="Q1945" s="16" t="s">
        <v>17375</v>
      </c>
      <c r="R1945" s="17">
        <v>46125</v>
      </c>
      <c r="S1945" s="17">
        <v>46129</v>
      </c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</row>
    <row r="1946" spans="1:76" ht="15" customHeight="1" x14ac:dyDescent="0.25">
      <c r="A1946" s="11">
        <v>8657785511666</v>
      </c>
      <c r="B1946" s="1" t="s">
        <v>15270</v>
      </c>
      <c r="C1946" s="1" t="s">
        <v>23</v>
      </c>
      <c r="D1946" s="19" t="s">
        <v>15838</v>
      </c>
      <c r="E1946" s="11" t="s">
        <v>17376</v>
      </c>
      <c r="F1946" s="2" t="s">
        <v>15839</v>
      </c>
      <c r="G1946" s="2">
        <v>13</v>
      </c>
      <c r="H1946" s="1"/>
      <c r="I1946" s="1"/>
      <c r="J1946" s="1"/>
      <c r="K1946" s="1"/>
      <c r="L1946" s="1"/>
      <c r="M1946" s="20" t="s">
        <v>17377</v>
      </c>
      <c r="N1946" s="1" t="s">
        <v>13903</v>
      </c>
      <c r="O1946" s="1" t="s">
        <v>14251</v>
      </c>
      <c r="P1946" s="1" t="s">
        <v>77</v>
      </c>
      <c r="Q1946" s="16" t="s">
        <v>17378</v>
      </c>
      <c r="R1946" s="17">
        <v>46125</v>
      </c>
      <c r="S1946" s="17">
        <v>46129</v>
      </c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</row>
    <row r="1947" spans="1:76" ht="15" customHeight="1" x14ac:dyDescent="0.25">
      <c r="A1947" s="11">
        <v>996555065444</v>
      </c>
      <c r="B1947" s="1" t="s">
        <v>15270</v>
      </c>
      <c r="C1947" s="1" t="s">
        <v>23</v>
      </c>
      <c r="D1947" s="19" t="s">
        <v>15840</v>
      </c>
      <c r="E1947" s="11" t="s">
        <v>17379</v>
      </c>
      <c r="F1947" s="2" t="s">
        <v>15841</v>
      </c>
      <c r="G1947" s="2">
        <v>25</v>
      </c>
      <c r="H1947" s="1"/>
      <c r="I1947" s="1"/>
      <c r="J1947" s="1"/>
      <c r="K1947" s="1"/>
      <c r="L1947" s="1"/>
      <c r="M1947" s="20" t="s">
        <v>17380</v>
      </c>
      <c r="N1947" s="1" t="s">
        <v>15842</v>
      </c>
      <c r="O1947" s="1" t="s">
        <v>14251</v>
      </c>
      <c r="P1947" s="1" t="s">
        <v>15843</v>
      </c>
      <c r="Q1947" s="16" t="s">
        <v>17381</v>
      </c>
      <c r="R1947" s="17">
        <v>46125</v>
      </c>
      <c r="S1947" s="17">
        <v>46129</v>
      </c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</row>
    <row r="1948" spans="1:76" ht="15" customHeight="1" x14ac:dyDescent="0.25">
      <c r="A1948" s="11">
        <v>4367683058223</v>
      </c>
      <c r="B1948" s="1" t="s">
        <v>15270</v>
      </c>
      <c r="C1948" s="1" t="s">
        <v>23</v>
      </c>
      <c r="D1948" s="19" t="s">
        <v>15844</v>
      </c>
      <c r="E1948" s="11" t="s">
        <v>17382</v>
      </c>
      <c r="F1948" s="2" t="s">
        <v>15845</v>
      </c>
      <c r="G1948" s="2">
        <v>54</v>
      </c>
      <c r="H1948" s="1"/>
      <c r="I1948" s="1"/>
      <c r="J1948" s="1"/>
      <c r="K1948" s="1"/>
      <c r="L1948" s="1"/>
      <c r="M1948" s="20" t="s">
        <v>17383</v>
      </c>
      <c r="N1948" s="1" t="s">
        <v>3260</v>
      </c>
      <c r="O1948" s="1" t="s">
        <v>14250</v>
      </c>
      <c r="P1948" s="1" t="s">
        <v>26</v>
      </c>
      <c r="Q1948" s="16" t="s">
        <v>17384</v>
      </c>
      <c r="R1948" s="17">
        <v>46125</v>
      </c>
      <c r="S1948" s="17">
        <v>46129</v>
      </c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</row>
    <row r="1949" spans="1:76" ht="15" customHeight="1" x14ac:dyDescent="0.25">
      <c r="A1949" s="11">
        <v>497812890</v>
      </c>
      <c r="B1949" s="1" t="s">
        <v>15270</v>
      </c>
      <c r="C1949" s="1" t="s">
        <v>23</v>
      </c>
      <c r="D1949" s="19" t="s">
        <v>15846</v>
      </c>
      <c r="E1949" s="11" t="s">
        <v>17385</v>
      </c>
      <c r="F1949" s="2" t="s">
        <v>3075</v>
      </c>
      <c r="G1949" s="2">
        <v>24</v>
      </c>
      <c r="H1949" s="1"/>
      <c r="I1949" s="1"/>
      <c r="J1949" s="1"/>
      <c r="K1949" s="1"/>
      <c r="L1949" s="1"/>
      <c r="M1949" s="20" t="s">
        <v>17386</v>
      </c>
      <c r="N1949" s="1" t="s">
        <v>15847</v>
      </c>
      <c r="O1949" s="1" t="s">
        <v>30</v>
      </c>
      <c r="P1949" s="1" t="s">
        <v>30</v>
      </c>
      <c r="Q1949" s="16" t="s">
        <v>17387</v>
      </c>
      <c r="R1949" s="17">
        <v>46125</v>
      </c>
      <c r="S1949" s="17">
        <v>46129</v>
      </c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</row>
    <row r="1950" spans="1:76" ht="15" customHeight="1" x14ac:dyDescent="0.25">
      <c r="A1950" s="11">
        <v>862226906506</v>
      </c>
      <c r="B1950" s="1" t="s">
        <v>15270</v>
      </c>
      <c r="C1950" s="1" t="s">
        <v>23</v>
      </c>
      <c r="D1950" s="19" t="s">
        <v>15848</v>
      </c>
      <c r="E1950" s="11" t="s">
        <v>17388</v>
      </c>
      <c r="F1950" s="2" t="s">
        <v>2344</v>
      </c>
      <c r="G1950" s="2">
        <v>28</v>
      </c>
      <c r="H1950" s="1"/>
      <c r="I1950" s="1"/>
      <c r="J1950" s="1"/>
      <c r="K1950" s="1"/>
      <c r="L1950" s="1"/>
      <c r="M1950" s="20" t="s">
        <v>17389</v>
      </c>
      <c r="N1950" s="1" t="s">
        <v>789</v>
      </c>
      <c r="O1950" s="1" t="s">
        <v>14251</v>
      </c>
      <c r="P1950" s="1" t="s">
        <v>77</v>
      </c>
      <c r="Q1950" s="16" t="s">
        <v>17390</v>
      </c>
      <c r="R1950" s="17">
        <v>46125</v>
      </c>
      <c r="S1950" s="17">
        <v>46129</v>
      </c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</row>
    <row r="1951" spans="1:76" ht="15" customHeight="1" x14ac:dyDescent="0.25">
      <c r="A1951" s="11">
        <v>8615940381361</v>
      </c>
      <c r="B1951" s="1" t="s">
        <v>15270</v>
      </c>
      <c r="C1951" s="1" t="s">
        <v>23</v>
      </c>
      <c r="D1951" s="19" t="s">
        <v>15849</v>
      </c>
      <c r="E1951" s="11" t="s">
        <v>17391</v>
      </c>
      <c r="F1951" s="2" t="s">
        <v>15850</v>
      </c>
      <c r="G1951" s="2">
        <v>12</v>
      </c>
      <c r="H1951" s="1"/>
      <c r="I1951" s="1"/>
      <c r="J1951" s="1"/>
      <c r="K1951" s="1"/>
      <c r="L1951" s="1"/>
      <c r="M1951" s="20" t="s">
        <v>17392</v>
      </c>
      <c r="N1951" s="1" t="s">
        <v>124</v>
      </c>
      <c r="O1951" s="1" t="s">
        <v>14251</v>
      </c>
      <c r="P1951" s="1" t="s">
        <v>77</v>
      </c>
      <c r="Q1951" s="16" t="s">
        <v>17393</v>
      </c>
      <c r="R1951" s="17">
        <v>46125</v>
      </c>
      <c r="S1951" s="17">
        <v>46129</v>
      </c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</row>
    <row r="1952" spans="1:76" ht="15" customHeight="1" x14ac:dyDescent="0.25">
      <c r="A1952" s="11">
        <v>81667930700</v>
      </c>
      <c r="B1952" s="1" t="s">
        <v>15270</v>
      </c>
      <c r="C1952" s="1" t="s">
        <v>23</v>
      </c>
      <c r="D1952" s="19" t="s">
        <v>15851</v>
      </c>
      <c r="E1952" s="11" t="s">
        <v>17394</v>
      </c>
      <c r="F1952" s="2" t="s">
        <v>1178</v>
      </c>
      <c r="G1952" s="2">
        <v>20</v>
      </c>
      <c r="H1952" s="1"/>
      <c r="I1952" s="1"/>
      <c r="J1952" s="1"/>
      <c r="K1952" s="1"/>
      <c r="L1952" s="1"/>
      <c r="M1952" s="20" t="s">
        <v>17395</v>
      </c>
      <c r="N1952" s="1" t="s">
        <v>1654</v>
      </c>
      <c r="O1952" s="1" t="s">
        <v>14251</v>
      </c>
      <c r="P1952" s="1" t="s">
        <v>257</v>
      </c>
      <c r="Q1952" s="16" t="s">
        <v>17396</v>
      </c>
      <c r="R1952" s="17">
        <v>46125</v>
      </c>
      <c r="S1952" s="17">
        <v>46129</v>
      </c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</row>
    <row r="1953" spans="1:76" ht="15" customHeight="1" x14ac:dyDescent="0.25">
      <c r="A1953" s="11">
        <v>905397216928</v>
      </c>
      <c r="B1953" s="1" t="s">
        <v>15270</v>
      </c>
      <c r="C1953" s="1" t="s">
        <v>23</v>
      </c>
      <c r="D1953" s="19" t="s">
        <v>15852</v>
      </c>
      <c r="E1953" s="11" t="s">
        <v>17397</v>
      </c>
      <c r="F1953" s="2" t="s">
        <v>1233</v>
      </c>
      <c r="G1953" s="2">
        <v>81</v>
      </c>
      <c r="H1953" s="1"/>
      <c r="I1953" s="1"/>
      <c r="J1953" s="1"/>
      <c r="K1953" s="1"/>
      <c r="L1953" s="1"/>
      <c r="M1953" s="20" t="s">
        <v>17398</v>
      </c>
      <c r="N1953" s="1" t="s">
        <v>15853</v>
      </c>
      <c r="O1953" s="1" t="s">
        <v>14251</v>
      </c>
      <c r="P1953" s="1" t="s">
        <v>16509</v>
      </c>
      <c r="Q1953" s="16" t="s">
        <v>12381</v>
      </c>
      <c r="R1953" s="17">
        <v>46125</v>
      </c>
      <c r="S1953" s="17">
        <v>46129</v>
      </c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</row>
    <row r="1954" spans="1:76" ht="15" customHeight="1" x14ac:dyDescent="0.25">
      <c r="A1954" s="11">
        <v>49218257700</v>
      </c>
      <c r="B1954" s="1" t="s">
        <v>15270</v>
      </c>
      <c r="C1954" s="1" t="s">
        <v>23</v>
      </c>
      <c r="D1954" s="19" t="s">
        <v>15854</v>
      </c>
      <c r="E1954" s="11" t="s">
        <v>17399</v>
      </c>
      <c r="F1954" s="2" t="s">
        <v>3502</v>
      </c>
      <c r="G1954" s="2">
        <v>45</v>
      </c>
      <c r="H1954" s="1"/>
      <c r="I1954" s="1"/>
      <c r="J1954" s="1"/>
      <c r="K1954" s="1"/>
      <c r="L1954" s="1"/>
      <c r="M1954" s="20" t="s">
        <v>17400</v>
      </c>
      <c r="N1954" s="1" t="s">
        <v>15500</v>
      </c>
      <c r="O1954" s="1" t="s">
        <v>30</v>
      </c>
      <c r="P1954" s="1" t="s">
        <v>30</v>
      </c>
      <c r="Q1954" s="16" t="s">
        <v>17401</v>
      </c>
      <c r="R1954" s="17">
        <v>46125</v>
      </c>
      <c r="S1954" s="17">
        <v>46129</v>
      </c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</row>
    <row r="1955" spans="1:76" ht="15" customHeight="1" x14ac:dyDescent="0.25">
      <c r="A1955" s="11">
        <v>85223419480</v>
      </c>
      <c r="B1955" s="1" t="s">
        <v>15270</v>
      </c>
      <c r="C1955" s="1" t="s">
        <v>23</v>
      </c>
      <c r="D1955" s="19" t="s">
        <v>15855</v>
      </c>
      <c r="E1955" s="11" t="s">
        <v>17402</v>
      </c>
      <c r="F1955" s="2" t="s">
        <v>15856</v>
      </c>
      <c r="G1955" s="2">
        <v>20</v>
      </c>
      <c r="H1955" s="1"/>
      <c r="I1955" s="1"/>
      <c r="J1955" s="1"/>
      <c r="K1955" s="1"/>
      <c r="L1955" s="1"/>
      <c r="M1955" s="20" t="s">
        <v>17403</v>
      </c>
      <c r="N1955" s="1" t="s">
        <v>2350</v>
      </c>
      <c r="O1955" s="1" t="s">
        <v>14251</v>
      </c>
      <c r="P1955" s="1" t="s">
        <v>77</v>
      </c>
      <c r="Q1955" s="16" t="s">
        <v>17404</v>
      </c>
      <c r="R1955" s="17">
        <v>46125</v>
      </c>
      <c r="S1955" s="17">
        <v>46129</v>
      </c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</row>
    <row r="1956" spans="1:76" ht="15" customHeight="1" x14ac:dyDescent="0.25">
      <c r="A1956" s="11">
        <v>905333944948</v>
      </c>
      <c r="B1956" s="1" t="s">
        <v>15270</v>
      </c>
      <c r="C1956" s="1" t="s">
        <v>23</v>
      </c>
      <c r="D1956" s="19" t="s">
        <v>15857</v>
      </c>
      <c r="E1956" s="11" t="s">
        <v>17405</v>
      </c>
      <c r="F1956" s="2" t="s">
        <v>15858</v>
      </c>
      <c r="G1956" s="2">
        <v>13</v>
      </c>
      <c r="H1956" s="1"/>
      <c r="I1956" s="1"/>
      <c r="J1956" s="1"/>
      <c r="K1956" s="1"/>
      <c r="L1956" s="1"/>
      <c r="M1956" s="20" t="s">
        <v>17406</v>
      </c>
      <c r="N1956" s="1" t="s">
        <v>15859</v>
      </c>
      <c r="O1956" s="1" t="s">
        <v>14251</v>
      </c>
      <c r="P1956" s="1" t="s">
        <v>16509</v>
      </c>
      <c r="Q1956" s="16" t="s">
        <v>17407</v>
      </c>
      <c r="R1956" s="17">
        <v>46125</v>
      </c>
      <c r="S1956" s="17">
        <v>46129</v>
      </c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</row>
    <row r="1957" spans="1:76" ht="15" customHeight="1" x14ac:dyDescent="0.25">
      <c r="A1957" s="11">
        <v>492303237424</v>
      </c>
      <c r="B1957" s="1" t="s">
        <v>15270</v>
      </c>
      <c r="C1957" s="1" t="s">
        <v>23</v>
      </c>
      <c r="D1957" s="19" t="s">
        <v>15860</v>
      </c>
      <c r="E1957" s="11" t="s">
        <v>17408</v>
      </c>
      <c r="F1957" s="2" t="s">
        <v>3110</v>
      </c>
      <c r="G1957" s="2">
        <v>44</v>
      </c>
      <c r="H1957" s="1"/>
      <c r="I1957" s="1"/>
      <c r="J1957" s="1"/>
      <c r="K1957" s="1"/>
      <c r="L1957" s="1"/>
      <c r="M1957" s="20" t="s">
        <v>17409</v>
      </c>
      <c r="N1957" s="1" t="s">
        <v>471</v>
      </c>
      <c r="O1957" s="1" t="s">
        <v>30</v>
      </c>
      <c r="P1957" s="1" t="s">
        <v>30</v>
      </c>
      <c r="Q1957" s="16" t="s">
        <v>17410</v>
      </c>
      <c r="R1957" s="17">
        <v>46125</v>
      </c>
      <c r="S1957" s="17">
        <v>46129</v>
      </c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</row>
    <row r="1958" spans="1:76" ht="15" customHeight="1" x14ac:dyDescent="0.25">
      <c r="A1958" s="11">
        <v>82314896761</v>
      </c>
      <c r="B1958" s="1" t="s">
        <v>15270</v>
      </c>
      <c r="C1958" s="1" t="s">
        <v>23</v>
      </c>
      <c r="D1958" s="19" t="s">
        <v>15861</v>
      </c>
      <c r="E1958" s="11" t="s">
        <v>17411</v>
      </c>
      <c r="F1958" s="2" t="s">
        <v>3050</v>
      </c>
      <c r="G1958" s="2">
        <v>150</v>
      </c>
      <c r="H1958" s="1"/>
      <c r="I1958" s="1"/>
      <c r="J1958" s="1"/>
      <c r="K1958" s="1"/>
      <c r="L1958" s="1"/>
      <c r="M1958" s="20" t="s">
        <v>17412</v>
      </c>
      <c r="N1958" s="1" t="s">
        <v>15862</v>
      </c>
      <c r="O1958" s="1" t="s">
        <v>14251</v>
      </c>
      <c r="P1958" s="1" t="s">
        <v>13754</v>
      </c>
      <c r="Q1958" s="16" t="s">
        <v>17413</v>
      </c>
      <c r="R1958" s="17">
        <v>46125</v>
      </c>
      <c r="S1958" s="17">
        <v>46129</v>
      </c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</row>
    <row r="1959" spans="1:76" ht="15" customHeight="1" x14ac:dyDescent="0.25">
      <c r="A1959" s="11">
        <v>905433740068</v>
      </c>
      <c r="B1959" s="1" t="s">
        <v>15270</v>
      </c>
      <c r="C1959" s="1" t="s">
        <v>23</v>
      </c>
      <c r="D1959" s="19" t="s">
        <v>15863</v>
      </c>
      <c r="E1959" s="11" t="s">
        <v>17414</v>
      </c>
      <c r="F1959" s="2" t="s">
        <v>712</v>
      </c>
      <c r="G1959" s="2">
        <v>54</v>
      </c>
      <c r="H1959" s="1"/>
      <c r="I1959" s="1"/>
      <c r="J1959" s="1"/>
      <c r="K1959" s="1"/>
      <c r="L1959" s="1"/>
      <c r="M1959" s="20" t="s">
        <v>17415</v>
      </c>
      <c r="N1959" s="1" t="s">
        <v>15864</v>
      </c>
      <c r="O1959" s="1" t="s">
        <v>14251</v>
      </c>
      <c r="P1959" s="1" t="s">
        <v>16509</v>
      </c>
      <c r="Q1959" s="16" t="s">
        <v>17416</v>
      </c>
      <c r="R1959" s="17">
        <v>46125</v>
      </c>
      <c r="S1959" s="17">
        <v>46129</v>
      </c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</row>
    <row r="1960" spans="1:76" ht="15" customHeight="1" x14ac:dyDescent="0.25">
      <c r="A1960" s="11">
        <v>4921518160</v>
      </c>
      <c r="B1960" s="1" t="s">
        <v>15270</v>
      </c>
      <c r="C1960" s="1" t="s">
        <v>23</v>
      </c>
      <c r="D1960" s="19" t="s">
        <v>15865</v>
      </c>
      <c r="E1960" s="11" t="s">
        <v>17417</v>
      </c>
      <c r="F1960" s="2" t="s">
        <v>15866</v>
      </c>
      <c r="G1960" s="2">
        <v>25</v>
      </c>
      <c r="H1960" s="1"/>
      <c r="I1960" s="1"/>
      <c r="J1960" s="1"/>
      <c r="K1960" s="1"/>
      <c r="L1960" s="1"/>
      <c r="M1960" s="20" t="s">
        <v>17418</v>
      </c>
      <c r="N1960" s="1" t="s">
        <v>149</v>
      </c>
      <c r="O1960" s="1" t="s">
        <v>30</v>
      </c>
      <c r="P1960" s="1" t="s">
        <v>30</v>
      </c>
      <c r="Q1960" s="16" t="s">
        <v>17419</v>
      </c>
      <c r="R1960" s="17">
        <v>46125</v>
      </c>
      <c r="S1960" s="17">
        <v>46129</v>
      </c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</row>
    <row r="1961" spans="1:76" ht="15" customHeight="1" x14ac:dyDescent="0.25">
      <c r="A1961" s="11">
        <v>8651257699169</v>
      </c>
      <c r="B1961" s="1" t="s">
        <v>15270</v>
      </c>
      <c r="C1961" s="1" t="s">
        <v>23</v>
      </c>
      <c r="D1961" s="19" t="s">
        <v>15867</v>
      </c>
      <c r="E1961" s="11" t="s">
        <v>17420</v>
      </c>
      <c r="F1961" s="2" t="s">
        <v>6001</v>
      </c>
      <c r="G1961" s="2">
        <v>30</v>
      </c>
      <c r="H1961" s="1"/>
      <c r="I1961" s="1"/>
      <c r="J1961" s="1"/>
      <c r="K1961" s="1"/>
      <c r="L1961" s="1"/>
      <c r="M1961" s="20" t="s">
        <v>17421</v>
      </c>
      <c r="N1961" s="1" t="s">
        <v>2683</v>
      </c>
      <c r="O1961" s="1" t="s">
        <v>14251</v>
      </c>
      <c r="P1961" s="1" t="s">
        <v>77</v>
      </c>
      <c r="Q1961" s="16" t="s">
        <v>17422</v>
      </c>
      <c r="R1961" s="17">
        <v>46125</v>
      </c>
      <c r="S1961" s="17">
        <v>46129</v>
      </c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</row>
    <row r="1962" spans="1:76" ht="15" customHeight="1" x14ac:dyDescent="0.25">
      <c r="A1962" s="11">
        <v>82535820650</v>
      </c>
      <c r="B1962" s="1" t="s">
        <v>15270</v>
      </c>
      <c r="C1962" s="1" t="s">
        <v>23</v>
      </c>
      <c r="D1962" s="19" t="s">
        <v>15868</v>
      </c>
      <c r="E1962" s="11" t="s">
        <v>17423</v>
      </c>
      <c r="F1962" s="2" t="s">
        <v>380</v>
      </c>
      <c r="G1962" s="2">
        <v>20</v>
      </c>
      <c r="H1962" s="1"/>
      <c r="I1962" s="1"/>
      <c r="J1962" s="1"/>
      <c r="K1962" s="1"/>
      <c r="L1962" s="1"/>
      <c r="M1962" s="20" t="s">
        <v>17424</v>
      </c>
      <c r="N1962" s="1" t="s">
        <v>5932</v>
      </c>
      <c r="O1962" s="1" t="s">
        <v>14251</v>
      </c>
      <c r="P1962" s="1" t="s">
        <v>13754</v>
      </c>
      <c r="Q1962" s="16" t="s">
        <v>17425</v>
      </c>
      <c r="R1962" s="17">
        <v>46125</v>
      </c>
      <c r="S1962" s="17">
        <v>46129</v>
      </c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</row>
    <row r="1963" spans="1:76" ht="15" customHeight="1" x14ac:dyDescent="0.25">
      <c r="A1963" s="11">
        <v>4921153670686</v>
      </c>
      <c r="B1963" s="1" t="s">
        <v>15270</v>
      </c>
      <c r="C1963" s="1" t="s">
        <v>23</v>
      </c>
      <c r="D1963" s="19" t="s">
        <v>15869</v>
      </c>
      <c r="E1963" s="11" t="s">
        <v>17426</v>
      </c>
      <c r="F1963" s="2" t="s">
        <v>5842</v>
      </c>
      <c r="G1963" s="2">
        <v>12</v>
      </c>
      <c r="H1963" s="1"/>
      <c r="I1963" s="1"/>
      <c r="J1963" s="1"/>
      <c r="K1963" s="1"/>
      <c r="L1963" s="1"/>
      <c r="M1963" s="20" t="s">
        <v>17427</v>
      </c>
      <c r="N1963" s="1" t="s">
        <v>551</v>
      </c>
      <c r="O1963" s="1" t="s">
        <v>30</v>
      </c>
      <c r="P1963" s="1" t="s">
        <v>30</v>
      </c>
      <c r="Q1963" s="16" t="s">
        <v>17428</v>
      </c>
      <c r="R1963" s="17">
        <v>46125</v>
      </c>
      <c r="S1963" s="17">
        <v>46129</v>
      </c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</row>
    <row r="1964" spans="1:76" ht="15" customHeight="1" x14ac:dyDescent="0.25">
      <c r="A1964" s="11">
        <v>913348229195</v>
      </c>
      <c r="B1964" s="1" t="s">
        <v>15270</v>
      </c>
      <c r="C1964" s="1" t="s">
        <v>23</v>
      </c>
      <c r="D1964" s="19" t="s">
        <v>15870</v>
      </c>
      <c r="E1964" s="11" t="s">
        <v>17429</v>
      </c>
      <c r="F1964" s="2" t="s">
        <v>15871</v>
      </c>
      <c r="G1964" s="2">
        <v>12</v>
      </c>
      <c r="H1964" s="1"/>
      <c r="I1964" s="1"/>
      <c r="J1964" s="1"/>
      <c r="K1964" s="1"/>
      <c r="L1964" s="1"/>
      <c r="M1964" s="20" t="s">
        <v>17430</v>
      </c>
      <c r="N1964" s="1" t="s">
        <v>1949</v>
      </c>
      <c r="O1964" s="1" t="s">
        <v>14253</v>
      </c>
      <c r="P1964" s="1" t="s">
        <v>58</v>
      </c>
      <c r="Q1964" s="16" t="s">
        <v>17431</v>
      </c>
      <c r="R1964" s="17">
        <v>46125</v>
      </c>
      <c r="S1964" s="17">
        <v>46129</v>
      </c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</row>
    <row r="1965" spans="1:76" ht="15" customHeight="1" x14ac:dyDescent="0.25">
      <c r="A1965" s="11">
        <v>8616642508972</v>
      </c>
      <c r="B1965" s="1" t="s">
        <v>15270</v>
      </c>
      <c r="C1965" s="1" t="s">
        <v>23</v>
      </c>
      <c r="D1965" s="19" t="s">
        <v>15872</v>
      </c>
      <c r="E1965" s="11" t="s">
        <v>17432</v>
      </c>
      <c r="F1965" s="2" t="s">
        <v>4565</v>
      </c>
      <c r="G1965" s="2">
        <v>12</v>
      </c>
      <c r="H1965" s="1"/>
      <c r="I1965" s="1"/>
      <c r="J1965" s="1"/>
      <c r="K1965" s="1"/>
      <c r="L1965" s="1"/>
      <c r="M1965" s="20" t="s">
        <v>17433</v>
      </c>
      <c r="N1965" s="1" t="s">
        <v>13936</v>
      </c>
      <c r="O1965" s="1" t="s">
        <v>14251</v>
      </c>
      <c r="P1965" s="1" t="s">
        <v>77</v>
      </c>
      <c r="Q1965" s="16" t="s">
        <v>17434</v>
      </c>
      <c r="R1965" s="17">
        <v>46125</v>
      </c>
      <c r="S1965" s="17">
        <v>46129</v>
      </c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</row>
    <row r="1966" spans="1:76" ht="15" customHeight="1" x14ac:dyDescent="0.25">
      <c r="A1966" s="11">
        <v>864176285555</v>
      </c>
      <c r="B1966" s="1" t="s">
        <v>15270</v>
      </c>
      <c r="C1966" s="1" t="s">
        <v>23</v>
      </c>
      <c r="D1966" s="19" t="s">
        <v>15873</v>
      </c>
      <c r="E1966" s="11" t="s">
        <v>17435</v>
      </c>
      <c r="F1966" s="2" t="s">
        <v>15874</v>
      </c>
      <c r="G1966" s="2">
        <v>9</v>
      </c>
      <c r="H1966" s="1"/>
      <c r="I1966" s="1"/>
      <c r="J1966" s="1"/>
      <c r="K1966" s="1"/>
      <c r="L1966" s="1"/>
      <c r="M1966" s="20" t="s">
        <v>17436</v>
      </c>
      <c r="N1966" s="1" t="s">
        <v>13914</v>
      </c>
      <c r="O1966" s="1" t="s">
        <v>14251</v>
      </c>
      <c r="P1966" s="1" t="s">
        <v>77</v>
      </c>
      <c r="Q1966" s="16" t="s">
        <v>17437</v>
      </c>
      <c r="R1966" s="17">
        <v>46125</v>
      </c>
      <c r="S1966" s="17">
        <v>46129</v>
      </c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</row>
    <row r="1967" spans="1:76" ht="15" customHeight="1" x14ac:dyDescent="0.25">
      <c r="A1967" s="11">
        <v>4915125172753</v>
      </c>
      <c r="B1967" s="1" t="s">
        <v>15270</v>
      </c>
      <c r="C1967" s="1" t="s">
        <v>23</v>
      </c>
      <c r="D1967" s="19" t="s">
        <v>15875</v>
      </c>
      <c r="E1967" s="11" t="s">
        <v>17438</v>
      </c>
      <c r="F1967" s="2" t="s">
        <v>2585</v>
      </c>
      <c r="G1967" s="2">
        <v>30</v>
      </c>
      <c r="H1967" s="1"/>
      <c r="I1967" s="1"/>
      <c r="J1967" s="1"/>
      <c r="K1967" s="1"/>
      <c r="L1967" s="1"/>
      <c r="M1967" s="20" t="s">
        <v>17439</v>
      </c>
      <c r="N1967" s="1" t="s">
        <v>15876</v>
      </c>
      <c r="O1967" s="1" t="s">
        <v>30</v>
      </c>
      <c r="P1967" s="1" t="s">
        <v>30</v>
      </c>
      <c r="Q1967" s="16" t="s">
        <v>17440</v>
      </c>
      <c r="R1967" s="17">
        <v>46125</v>
      </c>
      <c r="S1967" s="17">
        <v>46129</v>
      </c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</row>
    <row r="1968" spans="1:76" ht="15" customHeight="1" x14ac:dyDescent="0.25">
      <c r="A1968" s="11">
        <v>90216415421</v>
      </c>
      <c r="B1968" s="1" t="s">
        <v>15270</v>
      </c>
      <c r="C1968" s="1" t="s">
        <v>23</v>
      </c>
      <c r="D1968" s="19" t="s">
        <v>15877</v>
      </c>
      <c r="E1968" s="11" t="s">
        <v>17441</v>
      </c>
      <c r="F1968" s="2" t="s">
        <v>15878</v>
      </c>
      <c r="G1968" s="2">
        <v>9</v>
      </c>
      <c r="H1968" s="1"/>
      <c r="I1968" s="1"/>
      <c r="J1968" s="1"/>
      <c r="K1968" s="1"/>
      <c r="L1968" s="1"/>
      <c r="M1968" s="20" t="s">
        <v>17442</v>
      </c>
      <c r="N1968" s="1" t="s">
        <v>15879</v>
      </c>
      <c r="O1968" s="1" t="s">
        <v>14251</v>
      </c>
      <c r="P1968" s="1" t="s">
        <v>16509</v>
      </c>
      <c r="Q1968" s="16" t="s">
        <v>17443</v>
      </c>
      <c r="R1968" s="17">
        <v>46125</v>
      </c>
      <c r="S1968" s="17">
        <v>46129</v>
      </c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</row>
    <row r="1969" spans="1:76" ht="15" customHeight="1" x14ac:dyDescent="0.25">
      <c r="A1969" s="11">
        <v>84869806173</v>
      </c>
      <c r="B1969" s="1" t="s">
        <v>15270</v>
      </c>
      <c r="C1969" s="1" t="s">
        <v>23</v>
      </c>
      <c r="D1969" s="19" t="s">
        <v>15880</v>
      </c>
      <c r="E1969" s="11" t="s">
        <v>17444</v>
      </c>
      <c r="F1969" s="2" t="s">
        <v>15881</v>
      </c>
      <c r="G1969" s="2">
        <v>20</v>
      </c>
      <c r="H1969" s="1"/>
      <c r="I1969" s="1"/>
      <c r="J1969" s="1"/>
      <c r="K1969" s="1"/>
      <c r="L1969" s="1"/>
      <c r="M1969" s="20" t="s">
        <v>17445</v>
      </c>
      <c r="N1969" s="1" t="s">
        <v>15882</v>
      </c>
      <c r="O1969" s="1" t="s">
        <v>14251</v>
      </c>
      <c r="P1969" s="1" t="s">
        <v>909</v>
      </c>
      <c r="Q1969" s="16" t="s">
        <v>17446</v>
      </c>
      <c r="R1969" s="17">
        <v>46125</v>
      </c>
      <c r="S1969" s="17">
        <v>46129</v>
      </c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</row>
    <row r="1970" spans="1:76" ht="15" customHeight="1" x14ac:dyDescent="0.25">
      <c r="A1970" s="11">
        <v>43761388400</v>
      </c>
      <c r="B1970" s="1" t="s">
        <v>15270</v>
      </c>
      <c r="C1970" s="1" t="s">
        <v>23</v>
      </c>
      <c r="D1970" s="19" t="s">
        <v>15883</v>
      </c>
      <c r="E1970" s="11" t="s">
        <v>17447</v>
      </c>
      <c r="F1970" s="2" t="s">
        <v>1161</v>
      </c>
      <c r="G1970" s="2">
        <v>169</v>
      </c>
      <c r="H1970" s="1"/>
      <c r="I1970" s="1"/>
      <c r="J1970" s="1"/>
      <c r="K1970" s="1"/>
      <c r="L1970" s="1"/>
      <c r="M1970" s="20" t="s">
        <v>17448</v>
      </c>
      <c r="N1970" s="1" t="s">
        <v>3188</v>
      </c>
      <c r="O1970" s="1" t="s">
        <v>14250</v>
      </c>
      <c r="P1970" s="1" t="s">
        <v>26</v>
      </c>
      <c r="Q1970" s="16" t="s">
        <v>17449</v>
      </c>
      <c r="R1970" s="17">
        <v>46125</v>
      </c>
      <c r="S1970" s="17">
        <v>46129</v>
      </c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</row>
    <row r="1971" spans="1:76" ht="15" customHeight="1" x14ac:dyDescent="0.25">
      <c r="A1971" s="11">
        <v>19732781666</v>
      </c>
      <c r="B1971" s="1" t="s">
        <v>15270</v>
      </c>
      <c r="C1971" s="1" t="s">
        <v>23</v>
      </c>
      <c r="D1971" s="19" t="s">
        <v>15884</v>
      </c>
      <c r="E1971" s="11" t="s">
        <v>17450</v>
      </c>
      <c r="F1971" s="2" t="s">
        <v>1717</v>
      </c>
      <c r="G1971" s="2">
        <v>12</v>
      </c>
      <c r="H1971" s="1"/>
      <c r="I1971" s="1"/>
      <c r="J1971" s="1"/>
      <c r="K1971" s="1"/>
      <c r="L1971" s="1"/>
      <c r="M1971" s="20" t="s">
        <v>17451</v>
      </c>
      <c r="N1971" s="1" t="s">
        <v>13885</v>
      </c>
      <c r="O1971" s="1" t="s">
        <v>127</v>
      </c>
      <c r="P1971" s="1" t="s">
        <v>127</v>
      </c>
      <c r="Q1971" s="16" t="s">
        <v>17452</v>
      </c>
      <c r="R1971" s="17">
        <v>46125</v>
      </c>
      <c r="S1971" s="17">
        <v>46129</v>
      </c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</row>
    <row r="1972" spans="1:76" ht="15" customHeight="1" x14ac:dyDescent="0.25">
      <c r="A1972" s="11">
        <v>3902351074</v>
      </c>
      <c r="B1972" s="1" t="s">
        <v>15270</v>
      </c>
      <c r="C1972" s="1" t="s">
        <v>23</v>
      </c>
      <c r="D1972" s="19" t="s">
        <v>15885</v>
      </c>
      <c r="E1972" s="11" t="s">
        <v>17453</v>
      </c>
      <c r="F1972" s="2" t="s">
        <v>116</v>
      </c>
      <c r="G1972" s="2">
        <v>25</v>
      </c>
      <c r="H1972" s="1"/>
      <c r="I1972" s="1"/>
      <c r="J1972" s="1"/>
      <c r="K1972" s="1"/>
      <c r="L1972" s="1"/>
      <c r="M1972" s="20" t="s">
        <v>17454</v>
      </c>
      <c r="N1972" s="1" t="s">
        <v>15886</v>
      </c>
      <c r="O1972" s="1" t="s">
        <v>14252</v>
      </c>
      <c r="P1972" s="1" t="s">
        <v>39</v>
      </c>
      <c r="Q1972" s="16" t="s">
        <v>17455</v>
      </c>
      <c r="R1972" s="17">
        <v>46125</v>
      </c>
      <c r="S1972" s="17">
        <v>46129</v>
      </c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</row>
    <row r="1973" spans="1:76" ht="15" customHeight="1" x14ac:dyDescent="0.25">
      <c r="A1973" s="11">
        <v>390292010485</v>
      </c>
      <c r="B1973" s="1" t="s">
        <v>15270</v>
      </c>
      <c r="C1973" s="1" t="s">
        <v>23</v>
      </c>
      <c r="D1973" s="19" t="s">
        <v>15887</v>
      </c>
      <c r="E1973" s="11" t="s">
        <v>17456</v>
      </c>
      <c r="F1973" s="2" t="s">
        <v>599</v>
      </c>
      <c r="G1973" s="2">
        <v>34</v>
      </c>
      <c r="H1973" s="1"/>
      <c r="I1973" s="1"/>
      <c r="J1973" s="1"/>
      <c r="K1973" s="1"/>
      <c r="L1973" s="1"/>
      <c r="M1973" s="20" t="s">
        <v>17457</v>
      </c>
      <c r="N1973" s="1" t="s">
        <v>219</v>
      </c>
      <c r="O1973" s="1" t="s">
        <v>14252</v>
      </c>
      <c r="P1973" s="1" t="s">
        <v>39</v>
      </c>
      <c r="Q1973" s="16" t="s">
        <v>17458</v>
      </c>
      <c r="R1973" s="17">
        <v>46125</v>
      </c>
      <c r="S1973" s="17">
        <v>46129</v>
      </c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</row>
    <row r="1974" spans="1:76" ht="15" customHeight="1" x14ac:dyDescent="0.25">
      <c r="A1974" s="11">
        <v>421903273444</v>
      </c>
      <c r="B1974" s="1" t="s">
        <v>15270</v>
      </c>
      <c r="C1974" s="1" t="s">
        <v>23</v>
      </c>
      <c r="D1974" s="19" t="s">
        <v>15888</v>
      </c>
      <c r="E1974" s="11" t="s">
        <v>17459</v>
      </c>
      <c r="F1974" s="2" t="s">
        <v>636</v>
      </c>
      <c r="G1974" s="2">
        <v>70</v>
      </c>
      <c r="H1974" s="1"/>
      <c r="I1974" s="1"/>
      <c r="J1974" s="1"/>
      <c r="K1974" s="1"/>
      <c r="L1974" s="1"/>
      <c r="M1974" s="20" t="s">
        <v>17460</v>
      </c>
      <c r="N1974" s="1" t="s">
        <v>3228</v>
      </c>
      <c r="O1974" s="1" t="s">
        <v>14251</v>
      </c>
      <c r="P1974" s="1" t="s">
        <v>1960</v>
      </c>
      <c r="Q1974" s="16" t="s">
        <v>17461</v>
      </c>
      <c r="R1974" s="17">
        <v>46125</v>
      </c>
      <c r="S1974" s="17">
        <v>46129</v>
      </c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</row>
    <row r="1975" spans="1:76" ht="15" customHeight="1" x14ac:dyDescent="0.25">
      <c r="A1975" s="11">
        <v>8637964310082</v>
      </c>
      <c r="B1975" s="1" t="s">
        <v>15270</v>
      </c>
      <c r="C1975" s="1" t="s">
        <v>23</v>
      </c>
      <c r="D1975" s="19" t="s">
        <v>15889</v>
      </c>
      <c r="E1975" s="11" t="s">
        <v>17462</v>
      </c>
      <c r="F1975" s="2" t="s">
        <v>15890</v>
      </c>
      <c r="G1975" s="2">
        <v>9</v>
      </c>
      <c r="H1975" s="1"/>
      <c r="I1975" s="1"/>
      <c r="J1975" s="1"/>
      <c r="K1975" s="1"/>
      <c r="L1975" s="1"/>
      <c r="M1975" s="20" t="s">
        <v>17463</v>
      </c>
      <c r="N1975" s="1" t="s">
        <v>13922</v>
      </c>
      <c r="O1975" s="1" t="s">
        <v>14251</v>
      </c>
      <c r="P1975" s="1" t="s">
        <v>77</v>
      </c>
      <c r="Q1975" s="16" t="s">
        <v>17464</v>
      </c>
      <c r="R1975" s="17">
        <v>46125</v>
      </c>
      <c r="S1975" s="17">
        <v>46129</v>
      </c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</row>
    <row r="1976" spans="1:76" ht="15" customHeight="1" x14ac:dyDescent="0.25">
      <c r="A1976" s="11">
        <v>8613837979177</v>
      </c>
      <c r="B1976" s="1" t="s">
        <v>15270</v>
      </c>
      <c r="C1976" s="1" t="s">
        <v>23</v>
      </c>
      <c r="D1976" s="19" t="s">
        <v>15891</v>
      </c>
      <c r="E1976" s="11" t="s">
        <v>17465</v>
      </c>
      <c r="F1976" s="2" t="s">
        <v>15892</v>
      </c>
      <c r="G1976" s="2">
        <v>12</v>
      </c>
      <c r="H1976" s="1"/>
      <c r="I1976" s="1"/>
      <c r="J1976" s="1"/>
      <c r="K1976" s="1"/>
      <c r="L1976" s="1"/>
      <c r="M1976" s="20" t="s">
        <v>17466</v>
      </c>
      <c r="N1976" s="1" t="s">
        <v>13922</v>
      </c>
      <c r="O1976" s="1" t="s">
        <v>14251</v>
      </c>
      <c r="P1976" s="1" t="s">
        <v>77</v>
      </c>
      <c r="Q1976" s="16" t="s">
        <v>17467</v>
      </c>
      <c r="R1976" s="17">
        <v>46125</v>
      </c>
      <c r="S1976" s="17">
        <v>46129</v>
      </c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</row>
    <row r="1977" spans="1:76" ht="15" customHeight="1" x14ac:dyDescent="0.25">
      <c r="A1977" s="11">
        <v>8637967275487</v>
      </c>
      <c r="B1977" s="1" t="s">
        <v>15270</v>
      </c>
      <c r="C1977" s="1" t="s">
        <v>23</v>
      </c>
      <c r="D1977" s="19" t="s">
        <v>15893</v>
      </c>
      <c r="E1977" s="11" t="s">
        <v>17468</v>
      </c>
      <c r="F1977" s="2" t="s">
        <v>5689</v>
      </c>
      <c r="G1977" s="2">
        <v>18</v>
      </c>
      <c r="H1977" s="1"/>
      <c r="I1977" s="1"/>
      <c r="J1977" s="1"/>
      <c r="K1977" s="1"/>
      <c r="L1977" s="1"/>
      <c r="M1977" s="20" t="s">
        <v>17469</v>
      </c>
      <c r="N1977" s="1" t="s">
        <v>15693</v>
      </c>
      <c r="O1977" s="1" t="s">
        <v>14251</v>
      </c>
      <c r="P1977" s="1" t="s">
        <v>77</v>
      </c>
      <c r="Q1977" s="16" t="s">
        <v>17470</v>
      </c>
      <c r="R1977" s="17">
        <v>46125</v>
      </c>
      <c r="S1977" s="17">
        <v>46129</v>
      </c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</row>
    <row r="1978" spans="1:76" ht="15" customHeight="1" x14ac:dyDescent="0.25">
      <c r="A1978" s="11">
        <v>31102755500</v>
      </c>
      <c r="B1978" s="1" t="s">
        <v>15270</v>
      </c>
      <c r="C1978" s="1" t="s">
        <v>23</v>
      </c>
      <c r="D1978" s="19" t="s">
        <v>15894</v>
      </c>
      <c r="E1978" s="11" t="s">
        <v>17471</v>
      </c>
      <c r="F1978" s="2" t="s">
        <v>15367</v>
      </c>
      <c r="G1978" s="2">
        <v>23</v>
      </c>
      <c r="H1978" s="1"/>
      <c r="I1978" s="1"/>
      <c r="J1978" s="1"/>
      <c r="K1978" s="1"/>
      <c r="L1978" s="1"/>
      <c r="M1978" s="20" t="s">
        <v>17472</v>
      </c>
      <c r="N1978" s="1" t="s">
        <v>1021</v>
      </c>
      <c r="O1978" s="1" t="s">
        <v>14250</v>
      </c>
      <c r="P1978" s="1" t="s">
        <v>253</v>
      </c>
      <c r="Q1978" s="16"/>
      <c r="R1978" s="17">
        <v>46125</v>
      </c>
      <c r="S1978" s="17">
        <v>46129</v>
      </c>
      <c r="T1978" s="1"/>
      <c r="U1978" s="1"/>
      <c r="V1978" s="1"/>
      <c r="W1978" s="1" t="s">
        <v>14964</v>
      </c>
      <c r="X1978" s="1"/>
      <c r="Y1978" s="1"/>
      <c r="Z1978" s="1"/>
      <c r="AA1978" s="1"/>
      <c r="AB1978" s="1"/>
      <c r="AC1978" s="1"/>
      <c r="AD1978" s="1"/>
      <c r="AE1978" s="1" t="s">
        <v>18601</v>
      </c>
      <c r="AF1978" s="1"/>
      <c r="AG1978" s="1"/>
      <c r="AH1978" s="1"/>
      <c r="AI1978" s="1" t="s">
        <v>15011</v>
      </c>
      <c r="AJ1978" s="1" t="s">
        <v>15011</v>
      </c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</row>
    <row r="1979" spans="1:76" ht="15" customHeight="1" x14ac:dyDescent="0.25">
      <c r="A1979" s="11">
        <v>905336006559</v>
      </c>
      <c r="B1979" s="1" t="s">
        <v>15270</v>
      </c>
      <c r="C1979" s="1" t="s">
        <v>23</v>
      </c>
      <c r="D1979" s="19" t="s">
        <v>15895</v>
      </c>
      <c r="E1979" s="11" t="s">
        <v>17473</v>
      </c>
      <c r="F1979" s="2" t="s">
        <v>3979</v>
      </c>
      <c r="G1979" s="2">
        <v>32</v>
      </c>
      <c r="H1979" s="1"/>
      <c r="I1979" s="1"/>
      <c r="J1979" s="1"/>
      <c r="K1979" s="1"/>
      <c r="L1979" s="1"/>
      <c r="M1979" s="20" t="s">
        <v>17474</v>
      </c>
      <c r="N1979" s="1" t="s">
        <v>15896</v>
      </c>
      <c r="O1979" s="1" t="s">
        <v>14251</v>
      </c>
      <c r="P1979" s="1" t="s">
        <v>16509</v>
      </c>
      <c r="Q1979" s="16" t="s">
        <v>17475</v>
      </c>
      <c r="R1979" s="17">
        <v>46125</v>
      </c>
      <c r="S1979" s="17">
        <v>46129</v>
      </c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</row>
    <row r="1980" spans="1:76" ht="15" customHeight="1" x14ac:dyDescent="0.25">
      <c r="A1980" s="11">
        <v>4960265030</v>
      </c>
      <c r="B1980" s="1" t="s">
        <v>15270</v>
      </c>
      <c r="C1980" s="1" t="s">
        <v>23</v>
      </c>
      <c r="D1980" s="19" t="s">
        <v>15897</v>
      </c>
      <c r="E1980" s="11" t="s">
        <v>17476</v>
      </c>
      <c r="F1980" s="2" t="s">
        <v>4727</v>
      </c>
      <c r="G1980" s="2">
        <v>144</v>
      </c>
      <c r="H1980" s="1"/>
      <c r="I1980" s="1"/>
      <c r="J1980" s="1"/>
      <c r="K1980" s="1"/>
      <c r="L1980" s="1"/>
      <c r="M1980" s="20" t="s">
        <v>17477</v>
      </c>
      <c r="N1980" s="1" t="s">
        <v>15898</v>
      </c>
      <c r="O1980" s="1" t="s">
        <v>30</v>
      </c>
      <c r="P1980" s="1" t="s">
        <v>30</v>
      </c>
      <c r="Q1980" s="16" t="s">
        <v>17478</v>
      </c>
      <c r="R1980" s="17">
        <v>46125</v>
      </c>
      <c r="S1980" s="17">
        <v>46129</v>
      </c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</row>
    <row r="1981" spans="1:76" ht="15" customHeight="1" x14ac:dyDescent="0.25">
      <c r="A1981" s="11">
        <v>49715392510</v>
      </c>
      <c r="B1981" s="1" t="s">
        <v>15270</v>
      </c>
      <c r="C1981" s="1" t="s">
        <v>23</v>
      </c>
      <c r="D1981" s="19" t="s">
        <v>15899</v>
      </c>
      <c r="E1981" s="11" t="s">
        <v>17479</v>
      </c>
      <c r="F1981" s="2" t="s">
        <v>15900</v>
      </c>
      <c r="G1981" s="2">
        <v>25</v>
      </c>
      <c r="H1981" s="1"/>
      <c r="I1981" s="1"/>
      <c r="J1981" s="1"/>
      <c r="K1981" s="1"/>
      <c r="L1981" s="1"/>
      <c r="M1981" s="20" t="s">
        <v>17480</v>
      </c>
      <c r="N1981" s="1" t="s">
        <v>15901</v>
      </c>
      <c r="O1981" s="1" t="s">
        <v>30</v>
      </c>
      <c r="P1981" s="1" t="s">
        <v>30</v>
      </c>
      <c r="Q1981" s="16" t="s">
        <v>17481</v>
      </c>
      <c r="R1981" s="17">
        <v>46125</v>
      </c>
      <c r="S1981" s="17">
        <v>46129</v>
      </c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</row>
    <row r="1982" spans="1:76" ht="15" customHeight="1" x14ac:dyDescent="0.25">
      <c r="A1982" s="11">
        <v>40236471410</v>
      </c>
      <c r="B1982" s="1" t="s">
        <v>15270</v>
      </c>
      <c r="C1982" s="1" t="s">
        <v>23</v>
      </c>
      <c r="D1982" s="19" t="s">
        <v>15902</v>
      </c>
      <c r="E1982" s="11" t="s">
        <v>17482</v>
      </c>
      <c r="F1982" s="2" t="s">
        <v>3279</v>
      </c>
      <c r="G1982" s="2">
        <v>42</v>
      </c>
      <c r="H1982" s="1"/>
      <c r="I1982" s="1"/>
      <c r="J1982" s="1"/>
      <c r="K1982" s="1"/>
      <c r="L1982" s="1"/>
      <c r="M1982" s="20" t="s">
        <v>17483</v>
      </c>
      <c r="N1982" s="1" t="s">
        <v>3278</v>
      </c>
      <c r="O1982" s="1" t="s">
        <v>14251</v>
      </c>
      <c r="P1982" s="1" t="s">
        <v>370</v>
      </c>
      <c r="Q1982" s="16" t="s">
        <v>12513</v>
      </c>
      <c r="R1982" s="17">
        <v>46125</v>
      </c>
      <c r="S1982" s="17">
        <v>46129</v>
      </c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</row>
    <row r="1983" spans="1:76" ht="15" customHeight="1" x14ac:dyDescent="0.25">
      <c r="A1983" s="11" t="s">
        <v>16685</v>
      </c>
      <c r="B1983" s="1" t="s">
        <v>15270</v>
      </c>
      <c r="C1983" s="1" t="s">
        <v>23</v>
      </c>
      <c r="D1983" s="19" t="s">
        <v>15903</v>
      </c>
      <c r="E1983" s="11"/>
      <c r="F1983" s="2" t="s">
        <v>15904</v>
      </c>
      <c r="G1983" s="2">
        <v>21</v>
      </c>
      <c r="H1983" s="1"/>
      <c r="I1983" s="1"/>
      <c r="J1983" s="1"/>
      <c r="K1983" s="1"/>
      <c r="L1983" s="1"/>
      <c r="M1983" s="20" t="s">
        <v>16685</v>
      </c>
      <c r="N1983" s="1" t="s">
        <v>15295</v>
      </c>
      <c r="O1983" s="1" t="s">
        <v>14251</v>
      </c>
      <c r="P1983" s="1" t="s">
        <v>15295</v>
      </c>
      <c r="Q1983" s="16"/>
      <c r="R1983" s="17">
        <v>46125</v>
      </c>
      <c r="S1983" s="17">
        <v>46129</v>
      </c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</row>
    <row r="1984" spans="1:76" ht="15" customHeight="1" x14ac:dyDescent="0.25">
      <c r="A1984" s="11">
        <v>912652632236</v>
      </c>
      <c r="B1984" s="1" t="s">
        <v>15270</v>
      </c>
      <c r="C1984" s="1" t="s">
        <v>23</v>
      </c>
      <c r="D1984" s="19" t="s">
        <v>15905</v>
      </c>
      <c r="E1984" s="11" t="s">
        <v>17484</v>
      </c>
      <c r="F1984" s="2" t="s">
        <v>15906</v>
      </c>
      <c r="G1984" s="2">
        <v>30</v>
      </c>
      <c r="H1984" s="1"/>
      <c r="I1984" s="1"/>
      <c r="J1984" s="1"/>
      <c r="K1984" s="1"/>
      <c r="L1984" s="1"/>
      <c r="M1984" s="20" t="s">
        <v>17485</v>
      </c>
      <c r="N1984" s="1" t="s">
        <v>3285</v>
      </c>
      <c r="O1984" s="1" t="s">
        <v>14253</v>
      </c>
      <c r="P1984" s="1" t="s">
        <v>58</v>
      </c>
      <c r="Q1984" s="16" t="s">
        <v>17486</v>
      </c>
      <c r="R1984" s="17">
        <v>46125</v>
      </c>
      <c r="S1984" s="17">
        <v>46129</v>
      </c>
      <c r="T1984" s="1"/>
      <c r="U1984" s="1"/>
      <c r="V1984" s="1"/>
      <c r="W1984" s="1" t="s">
        <v>14955</v>
      </c>
      <c r="X1984" s="1"/>
      <c r="Y1984" s="1"/>
      <c r="Z1984" s="1"/>
      <c r="AA1984" s="1" t="s">
        <v>14960</v>
      </c>
      <c r="AB1984" s="1"/>
      <c r="AC1984" s="1"/>
      <c r="AD1984" s="1" t="s">
        <v>14960</v>
      </c>
      <c r="AE1984" s="1" t="s">
        <v>14960</v>
      </c>
      <c r="AF1984" s="1"/>
      <c r="AG1984" s="1"/>
      <c r="AH1984" s="1" t="s">
        <v>18592</v>
      </c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</row>
    <row r="1985" spans="1:76" ht="15" customHeight="1" x14ac:dyDescent="0.25">
      <c r="A1985" s="11">
        <v>4336122700</v>
      </c>
      <c r="B1985" s="1" t="s">
        <v>15270</v>
      </c>
      <c r="C1985" s="1" t="s">
        <v>23</v>
      </c>
      <c r="D1985" s="19" t="s">
        <v>15907</v>
      </c>
      <c r="E1985" s="11" t="s">
        <v>17487</v>
      </c>
      <c r="F1985" s="2" t="s">
        <v>3261</v>
      </c>
      <c r="G1985" s="2">
        <v>12</v>
      </c>
      <c r="H1985" s="1"/>
      <c r="I1985" s="1"/>
      <c r="J1985" s="1"/>
      <c r="K1985" s="1"/>
      <c r="L1985" s="1"/>
      <c r="M1985" s="20" t="s">
        <v>17488</v>
      </c>
      <c r="N1985" s="1" t="s">
        <v>15908</v>
      </c>
      <c r="O1985" s="1" t="s">
        <v>14250</v>
      </c>
      <c r="P1985" s="1" t="s">
        <v>26</v>
      </c>
      <c r="Q1985" s="16" t="s">
        <v>17489</v>
      </c>
      <c r="R1985" s="17">
        <v>46125</v>
      </c>
      <c r="S1985" s="17">
        <v>46129</v>
      </c>
      <c r="T1985" s="1"/>
      <c r="U1985" s="1"/>
      <c r="V1985" s="1"/>
      <c r="W1985" s="1" t="s">
        <v>14984</v>
      </c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 t="s">
        <v>15283</v>
      </c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</row>
    <row r="1986" spans="1:76" ht="15" customHeight="1" x14ac:dyDescent="0.25">
      <c r="A1986" s="11">
        <v>911414086453</v>
      </c>
      <c r="B1986" s="1" t="s">
        <v>15270</v>
      </c>
      <c r="C1986" s="1" t="s">
        <v>23</v>
      </c>
      <c r="D1986" s="19" t="s">
        <v>15909</v>
      </c>
      <c r="E1986" s="11" t="s">
        <v>17490</v>
      </c>
      <c r="F1986" s="2" t="s">
        <v>15910</v>
      </c>
      <c r="G1986" s="2">
        <v>12</v>
      </c>
      <c r="H1986" s="1"/>
      <c r="I1986" s="1"/>
      <c r="J1986" s="1"/>
      <c r="K1986" s="1"/>
      <c r="L1986" s="1"/>
      <c r="M1986" s="20" t="s">
        <v>17491</v>
      </c>
      <c r="N1986" s="1" t="s">
        <v>3787</v>
      </c>
      <c r="O1986" s="1" t="s">
        <v>14253</v>
      </c>
      <c r="P1986" s="1" t="s">
        <v>58</v>
      </c>
      <c r="Q1986" s="16" t="s">
        <v>17492</v>
      </c>
      <c r="R1986" s="17">
        <v>46125</v>
      </c>
      <c r="S1986" s="17">
        <v>46129</v>
      </c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</row>
    <row r="1987" spans="1:76" ht="15" customHeight="1" x14ac:dyDescent="0.25">
      <c r="A1987" s="11">
        <v>494175808550</v>
      </c>
      <c r="B1987" s="1" t="s">
        <v>15270</v>
      </c>
      <c r="C1987" s="1" t="s">
        <v>23</v>
      </c>
      <c r="D1987" s="19" t="s">
        <v>15911</v>
      </c>
      <c r="E1987" s="11" t="s">
        <v>17493</v>
      </c>
      <c r="F1987" s="2" t="s">
        <v>15912</v>
      </c>
      <c r="G1987" s="2">
        <v>35</v>
      </c>
      <c r="H1987" s="1"/>
      <c r="I1987" s="1"/>
      <c r="J1987" s="1"/>
      <c r="K1987" s="1"/>
      <c r="L1987" s="1"/>
      <c r="M1987" s="20" t="s">
        <v>17494</v>
      </c>
      <c r="N1987" s="1" t="s">
        <v>15913</v>
      </c>
      <c r="O1987" s="1" t="s">
        <v>30</v>
      </c>
      <c r="P1987" s="1" t="s">
        <v>30</v>
      </c>
      <c r="Q1987" s="16" t="s">
        <v>17495</v>
      </c>
      <c r="R1987" s="17">
        <v>46125</v>
      </c>
      <c r="S1987" s="17">
        <v>46129</v>
      </c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</row>
    <row r="1988" spans="1:76" ht="15" customHeight="1" x14ac:dyDescent="0.25">
      <c r="A1988" s="11">
        <v>8128349534</v>
      </c>
      <c r="B1988" s="1" t="s">
        <v>15270</v>
      </c>
      <c r="C1988" s="1" t="s">
        <v>23</v>
      </c>
      <c r="D1988" s="19" t="s">
        <v>15914</v>
      </c>
      <c r="E1988" s="11" t="s">
        <v>17496</v>
      </c>
      <c r="F1988" s="2" t="s">
        <v>3300</v>
      </c>
      <c r="G1988" s="2">
        <v>56</v>
      </c>
      <c r="H1988" s="1"/>
      <c r="I1988" s="1"/>
      <c r="J1988" s="1"/>
      <c r="K1988" s="1"/>
      <c r="L1988" s="1"/>
      <c r="M1988" s="20" t="s">
        <v>17497</v>
      </c>
      <c r="N1988" s="1" t="s">
        <v>15915</v>
      </c>
      <c r="O1988" s="1" t="s">
        <v>14253</v>
      </c>
      <c r="P1988" s="1" t="s">
        <v>58</v>
      </c>
      <c r="Q1988" s="16" t="s">
        <v>17498</v>
      </c>
      <c r="R1988" s="17">
        <v>46125</v>
      </c>
      <c r="S1988" s="17">
        <v>46129</v>
      </c>
      <c r="T1988" s="1"/>
      <c r="U1988" s="1"/>
      <c r="V1988" s="1"/>
      <c r="W1988" s="1" t="s">
        <v>14984</v>
      </c>
      <c r="X1988" s="1"/>
      <c r="Y1988" s="1"/>
      <c r="Z1988" s="1"/>
      <c r="AA1988" s="1"/>
      <c r="AB1988" s="1"/>
      <c r="AC1988" s="1"/>
      <c r="AD1988" s="1"/>
      <c r="AE1988" s="1" t="s">
        <v>14960</v>
      </c>
      <c r="AF1988" s="1"/>
      <c r="AG1988" s="1"/>
      <c r="AH1988" s="1" t="s">
        <v>18593</v>
      </c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 t="s">
        <v>16513</v>
      </c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</row>
    <row r="1989" spans="1:76" ht="15" customHeight="1" x14ac:dyDescent="0.25">
      <c r="A1989" s="11">
        <v>492117792850</v>
      </c>
      <c r="B1989" s="1" t="s">
        <v>15270</v>
      </c>
      <c r="C1989" s="1" t="s">
        <v>23</v>
      </c>
      <c r="D1989" s="19" t="s">
        <v>15916</v>
      </c>
      <c r="E1989" s="11" t="s">
        <v>17499</v>
      </c>
      <c r="F1989" s="2" t="s">
        <v>1362</v>
      </c>
      <c r="G1989" s="2">
        <v>52</v>
      </c>
      <c r="H1989" s="1"/>
      <c r="I1989" s="1"/>
      <c r="J1989" s="1"/>
      <c r="K1989" s="1"/>
      <c r="L1989" s="1"/>
      <c r="M1989" s="20" t="s">
        <v>17500</v>
      </c>
      <c r="N1989" s="1" t="s">
        <v>551</v>
      </c>
      <c r="O1989" s="1" t="s">
        <v>30</v>
      </c>
      <c r="P1989" s="1" t="s">
        <v>30</v>
      </c>
      <c r="Q1989" s="16" t="s">
        <v>17501</v>
      </c>
      <c r="R1989" s="17">
        <v>46125</v>
      </c>
      <c r="S1989" s="17">
        <v>46129</v>
      </c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</row>
    <row r="1990" spans="1:76" ht="15" customHeight="1" x14ac:dyDescent="0.25">
      <c r="A1990" s="11">
        <v>88676282657131</v>
      </c>
      <c r="B1990" s="1" t="s">
        <v>15270</v>
      </c>
      <c r="C1990" s="1" t="s">
        <v>23</v>
      </c>
      <c r="D1990" s="19" t="s">
        <v>15917</v>
      </c>
      <c r="E1990" s="11" t="s">
        <v>17502</v>
      </c>
      <c r="F1990" s="2" t="s">
        <v>15918</v>
      </c>
      <c r="G1990" s="2">
        <v>12</v>
      </c>
      <c r="H1990" s="1"/>
      <c r="I1990" s="1"/>
      <c r="J1990" s="1"/>
      <c r="K1990" s="1"/>
      <c r="L1990" s="1"/>
      <c r="M1990" s="20" t="s">
        <v>17503</v>
      </c>
      <c r="N1990" s="1" t="s">
        <v>948</v>
      </c>
      <c r="O1990" s="1" t="s">
        <v>14251</v>
      </c>
      <c r="P1990" s="1" t="s">
        <v>311</v>
      </c>
      <c r="Q1990" s="16" t="s">
        <v>17504</v>
      </c>
      <c r="R1990" s="17">
        <v>46125</v>
      </c>
      <c r="S1990" s="17">
        <v>46129</v>
      </c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</row>
    <row r="1991" spans="1:76" ht="15" customHeight="1" x14ac:dyDescent="0.25">
      <c r="A1991" s="11">
        <v>420533339200</v>
      </c>
      <c r="B1991" s="1" t="s">
        <v>15270</v>
      </c>
      <c r="C1991" s="1" t="s">
        <v>23</v>
      </c>
      <c r="D1991" s="19" t="s">
        <v>15919</v>
      </c>
      <c r="E1991" s="11" t="s">
        <v>17505</v>
      </c>
      <c r="F1991" s="2" t="s">
        <v>15920</v>
      </c>
      <c r="G1991" s="2">
        <v>6</v>
      </c>
      <c r="H1991" s="1"/>
      <c r="I1991" s="1"/>
      <c r="J1991" s="1"/>
      <c r="K1991" s="1"/>
      <c r="L1991" s="1"/>
      <c r="M1991" s="20" t="s">
        <v>17506</v>
      </c>
      <c r="N1991" s="1" t="s">
        <v>681</v>
      </c>
      <c r="O1991" s="1" t="s">
        <v>14251</v>
      </c>
      <c r="P1991" s="1" t="s">
        <v>13760</v>
      </c>
      <c r="Q1991" s="16" t="s">
        <v>17507</v>
      </c>
      <c r="R1991" s="17">
        <v>46125</v>
      </c>
      <c r="S1991" s="17">
        <v>46129</v>
      </c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</row>
    <row r="1992" spans="1:76" ht="15" customHeight="1" x14ac:dyDescent="0.25">
      <c r="A1992" s="11" t="s">
        <v>16685</v>
      </c>
      <c r="B1992" s="1" t="s">
        <v>15270</v>
      </c>
      <c r="C1992" s="1" t="s">
        <v>23</v>
      </c>
      <c r="D1992" s="19" t="s">
        <v>15921</v>
      </c>
      <c r="E1992" s="11"/>
      <c r="F1992" s="2" t="s">
        <v>3471</v>
      </c>
      <c r="G1992" s="2">
        <v>66</v>
      </c>
      <c r="H1992" s="1"/>
      <c r="I1992" s="1"/>
      <c r="J1992" s="1"/>
      <c r="K1992" s="1"/>
      <c r="L1992" s="1"/>
      <c r="M1992" s="20" t="s">
        <v>16685</v>
      </c>
      <c r="N1992" s="1" t="s">
        <v>256</v>
      </c>
      <c r="O1992" s="1" t="s">
        <v>14251</v>
      </c>
      <c r="P1992" s="1" t="s">
        <v>15295</v>
      </c>
      <c r="Q1992" s="16"/>
      <c r="R1992" s="17">
        <v>46125</v>
      </c>
      <c r="S1992" s="17">
        <v>46129</v>
      </c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</row>
    <row r="1993" spans="1:76" ht="15" customHeight="1" x14ac:dyDescent="0.25">
      <c r="A1993" s="11">
        <v>902165081355</v>
      </c>
      <c r="B1993" s="1" t="s">
        <v>15270</v>
      </c>
      <c r="C1993" s="1" t="s">
        <v>23</v>
      </c>
      <c r="D1993" s="19" t="s">
        <v>15922</v>
      </c>
      <c r="E1993" s="11" t="s">
        <v>17508</v>
      </c>
      <c r="F1993" s="2" t="s">
        <v>1311</v>
      </c>
      <c r="G1993" s="2">
        <v>24</v>
      </c>
      <c r="H1993" s="1"/>
      <c r="I1993" s="1"/>
      <c r="J1993" s="1"/>
      <c r="K1993" s="1"/>
      <c r="L1993" s="1"/>
      <c r="M1993" s="20" t="s">
        <v>17509</v>
      </c>
      <c r="N1993" s="1" t="s">
        <v>186</v>
      </c>
      <c r="O1993" s="1" t="s">
        <v>14251</v>
      </c>
      <c r="P1993" s="1" t="s">
        <v>16509</v>
      </c>
      <c r="Q1993" s="16" t="s">
        <v>17510</v>
      </c>
      <c r="R1993" s="17">
        <v>46125</v>
      </c>
      <c r="S1993" s="17">
        <v>46129</v>
      </c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</row>
    <row r="1994" spans="1:76" ht="15" customHeight="1" x14ac:dyDescent="0.25">
      <c r="A1994" s="11">
        <v>8618651967966</v>
      </c>
      <c r="B1994" s="1" t="s">
        <v>15270</v>
      </c>
      <c r="C1994" s="1" t="s">
        <v>23</v>
      </c>
      <c r="D1994" s="19" t="s">
        <v>15923</v>
      </c>
      <c r="E1994" s="11" t="s">
        <v>17511</v>
      </c>
      <c r="F1994" s="2" t="s">
        <v>2256</v>
      </c>
      <c r="G1994" s="2">
        <v>9</v>
      </c>
      <c r="H1994" s="1"/>
      <c r="I1994" s="1"/>
      <c r="J1994" s="1"/>
      <c r="K1994" s="1"/>
      <c r="L1994" s="1"/>
      <c r="M1994" s="20" t="s">
        <v>17512</v>
      </c>
      <c r="N1994" s="1" t="s">
        <v>2683</v>
      </c>
      <c r="O1994" s="1" t="s">
        <v>14251</v>
      </c>
      <c r="P1994" s="1" t="s">
        <v>77</v>
      </c>
      <c r="Q1994" s="16" t="s">
        <v>17513</v>
      </c>
      <c r="R1994" s="17">
        <v>46125</v>
      </c>
      <c r="S1994" s="17">
        <v>46129</v>
      </c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</row>
    <row r="1995" spans="1:76" ht="15" customHeight="1" x14ac:dyDescent="0.25">
      <c r="A1995" s="11">
        <v>31183358397</v>
      </c>
      <c r="B1995" s="1" t="s">
        <v>15270</v>
      </c>
      <c r="C1995" s="1" t="s">
        <v>23</v>
      </c>
      <c r="D1995" s="19" t="s">
        <v>15924</v>
      </c>
      <c r="E1995" s="11" t="s">
        <v>17514</v>
      </c>
      <c r="F1995" s="2" t="s">
        <v>2488</v>
      </c>
      <c r="G1995" s="2">
        <v>105</v>
      </c>
      <c r="H1995" s="1"/>
      <c r="I1995" s="1"/>
      <c r="J1995" s="1"/>
      <c r="K1995" s="1"/>
      <c r="L1995" s="1"/>
      <c r="M1995" s="20" t="s">
        <v>17515</v>
      </c>
      <c r="N1995" s="1" t="s">
        <v>2487</v>
      </c>
      <c r="O1995" s="1" t="s">
        <v>14250</v>
      </c>
      <c r="P1995" s="1" t="s">
        <v>253</v>
      </c>
      <c r="Q1995" s="16" t="s">
        <v>17516</v>
      </c>
      <c r="R1995" s="17">
        <v>46125</v>
      </c>
      <c r="S1995" s="17">
        <v>46129</v>
      </c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</row>
    <row r="1996" spans="1:76" ht="15" customHeight="1" x14ac:dyDescent="0.25">
      <c r="A1996" s="11">
        <v>8651265275752</v>
      </c>
      <c r="B1996" s="1" t="s">
        <v>15270</v>
      </c>
      <c r="C1996" s="1" t="s">
        <v>23</v>
      </c>
      <c r="D1996" s="19" t="s">
        <v>15925</v>
      </c>
      <c r="E1996" s="11" t="s">
        <v>17517</v>
      </c>
      <c r="F1996" s="2" t="s">
        <v>2375</v>
      </c>
      <c r="G1996" s="2">
        <v>12</v>
      </c>
      <c r="H1996" s="1"/>
      <c r="I1996" s="1"/>
      <c r="J1996" s="1"/>
      <c r="K1996" s="1"/>
      <c r="L1996" s="1"/>
      <c r="M1996" s="20" t="s">
        <v>17518</v>
      </c>
      <c r="N1996" s="1" t="s">
        <v>2683</v>
      </c>
      <c r="O1996" s="1" t="s">
        <v>14251</v>
      </c>
      <c r="P1996" s="1" t="s">
        <v>77</v>
      </c>
      <c r="Q1996" s="16" t="s">
        <v>17519</v>
      </c>
      <c r="R1996" s="17">
        <v>46125</v>
      </c>
      <c r="S1996" s="17">
        <v>46129</v>
      </c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</row>
    <row r="1997" spans="1:76" ht="15" customHeight="1" x14ac:dyDescent="0.25">
      <c r="A1997" s="11">
        <v>912261066000</v>
      </c>
      <c r="B1997" s="1" t="s">
        <v>15270</v>
      </c>
      <c r="C1997" s="1" t="s">
        <v>23</v>
      </c>
      <c r="D1997" s="19" t="s">
        <v>15926</v>
      </c>
      <c r="E1997" s="11" t="s">
        <v>17520</v>
      </c>
      <c r="F1997" s="2" t="s">
        <v>4547</v>
      </c>
      <c r="G1997" s="2">
        <v>24</v>
      </c>
      <c r="H1997" s="1"/>
      <c r="I1997" s="1"/>
      <c r="J1997" s="1"/>
      <c r="K1997" s="1"/>
      <c r="L1997" s="1"/>
      <c r="M1997" s="20" t="s">
        <v>17521</v>
      </c>
      <c r="N1997" s="1" t="s">
        <v>338</v>
      </c>
      <c r="O1997" s="1" t="s">
        <v>14253</v>
      </c>
      <c r="P1997" s="1" t="s">
        <v>58</v>
      </c>
      <c r="Q1997" s="16" t="s">
        <v>17522</v>
      </c>
      <c r="R1997" s="17">
        <v>46125</v>
      </c>
      <c r="S1997" s="17">
        <v>46129</v>
      </c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</row>
    <row r="1998" spans="1:76" ht="15" customHeight="1" x14ac:dyDescent="0.25">
      <c r="A1998" s="11">
        <v>8653186915027</v>
      </c>
      <c r="B1998" s="1" t="s">
        <v>15270</v>
      </c>
      <c r="C1998" s="1" t="s">
        <v>23</v>
      </c>
      <c r="D1998" s="19" t="s">
        <v>15927</v>
      </c>
      <c r="E1998" s="11" t="s">
        <v>17523</v>
      </c>
      <c r="F1998" s="2" t="s">
        <v>4464</v>
      </c>
      <c r="G1998" s="2">
        <v>57</v>
      </c>
      <c r="H1998" s="1"/>
      <c r="I1998" s="1"/>
      <c r="J1998" s="1"/>
      <c r="K1998" s="1"/>
      <c r="L1998" s="1"/>
      <c r="M1998" s="20" t="s">
        <v>17524</v>
      </c>
      <c r="N1998" s="1" t="s">
        <v>5071</v>
      </c>
      <c r="O1998" s="1" t="s">
        <v>14251</v>
      </c>
      <c r="P1998" s="1" t="s">
        <v>77</v>
      </c>
      <c r="Q1998" s="16" t="s">
        <v>17525</v>
      </c>
      <c r="R1998" s="17">
        <v>46125</v>
      </c>
      <c r="S1998" s="17">
        <v>46129</v>
      </c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</row>
    <row r="1999" spans="1:76" ht="15" customHeight="1" x14ac:dyDescent="0.25">
      <c r="A1999" s="11">
        <v>38934348141</v>
      </c>
      <c r="B1999" s="1" t="s">
        <v>15270</v>
      </c>
      <c r="C1999" s="1" t="s">
        <v>23</v>
      </c>
      <c r="D1999" s="19" t="s">
        <v>15928</v>
      </c>
      <c r="E1999" s="11" t="s">
        <v>17529</v>
      </c>
      <c r="F1999" s="2" t="s">
        <v>5285</v>
      </c>
      <c r="G1999" s="2">
        <v>53</v>
      </c>
      <c r="H1999" s="1"/>
      <c r="I1999" s="1"/>
      <c r="J1999" s="1"/>
      <c r="K1999" s="1"/>
      <c r="L1999" s="1"/>
      <c r="M1999" s="20" t="s">
        <v>17530</v>
      </c>
      <c r="N1999" s="1" t="s">
        <v>15929</v>
      </c>
      <c r="O1999" s="1" t="s">
        <v>14251</v>
      </c>
      <c r="P1999" s="1" t="s">
        <v>15930</v>
      </c>
      <c r="Q1999" s="16" t="s">
        <v>17531</v>
      </c>
      <c r="R1999" s="17">
        <v>46125</v>
      </c>
      <c r="S1999" s="17">
        <v>46129</v>
      </c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</row>
    <row r="2000" spans="1:76" ht="15" customHeight="1" x14ac:dyDescent="0.25">
      <c r="A2000" s="11">
        <v>3256359047</v>
      </c>
      <c r="B2000" s="1" t="s">
        <v>15270</v>
      </c>
      <c r="C2000" s="1" t="s">
        <v>23</v>
      </c>
      <c r="D2000" s="19" t="s">
        <v>15931</v>
      </c>
      <c r="E2000" s="11" t="s">
        <v>17532</v>
      </c>
      <c r="F2000" s="2" t="s">
        <v>2427</v>
      </c>
      <c r="G2000" s="2">
        <v>59</v>
      </c>
      <c r="H2000" s="1"/>
      <c r="I2000" s="1"/>
      <c r="J2000" s="1"/>
      <c r="K2000" s="1"/>
      <c r="L2000" s="1"/>
      <c r="M2000" s="20" t="s">
        <v>17533</v>
      </c>
      <c r="N2000" s="1" t="s">
        <v>15932</v>
      </c>
      <c r="O2000" s="1" t="s">
        <v>14250</v>
      </c>
      <c r="P2000" s="1" t="s">
        <v>579</v>
      </c>
      <c r="Q2000" s="16" t="s">
        <v>17534</v>
      </c>
      <c r="R2000" s="17">
        <v>46125</v>
      </c>
      <c r="S2000" s="17">
        <v>46129</v>
      </c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</row>
    <row r="2001" spans="1:76" ht="15" customHeight="1" x14ac:dyDescent="0.25">
      <c r="A2001" s="11">
        <v>48468640980</v>
      </c>
      <c r="B2001" s="1" t="s">
        <v>15270</v>
      </c>
      <c r="C2001" s="1" t="s">
        <v>23</v>
      </c>
      <c r="D2001" s="19" t="s">
        <v>15933</v>
      </c>
      <c r="E2001" s="11" t="s">
        <v>17535</v>
      </c>
      <c r="F2001" s="2" t="s">
        <v>5193</v>
      </c>
      <c r="G2001" s="2">
        <v>32</v>
      </c>
      <c r="H2001" s="1"/>
      <c r="I2001" s="1"/>
      <c r="J2001" s="1"/>
      <c r="K2001" s="1"/>
      <c r="L2001" s="1"/>
      <c r="M2001" s="20" t="s">
        <v>17536</v>
      </c>
      <c r="N2001" s="1" t="s">
        <v>15934</v>
      </c>
      <c r="O2001" s="1" t="s">
        <v>14257</v>
      </c>
      <c r="P2001" s="1" t="s">
        <v>629</v>
      </c>
      <c r="Q2001" s="16" t="s">
        <v>17537</v>
      </c>
      <c r="R2001" s="17">
        <v>46125</v>
      </c>
      <c r="S2001" s="17">
        <v>46129</v>
      </c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</row>
    <row r="2002" spans="1:76" ht="15" customHeight="1" x14ac:dyDescent="0.25">
      <c r="A2002" s="11">
        <v>43761325412444</v>
      </c>
      <c r="B2002" s="1" t="s">
        <v>15270</v>
      </c>
      <c r="C2002" s="1" t="s">
        <v>23</v>
      </c>
      <c r="D2002" s="19" t="s">
        <v>15935</v>
      </c>
      <c r="E2002" s="11" t="s">
        <v>17538</v>
      </c>
      <c r="F2002" s="2" t="s">
        <v>1161</v>
      </c>
      <c r="G2002" s="2">
        <v>169</v>
      </c>
      <c r="H2002" s="1"/>
      <c r="I2002" s="1"/>
      <c r="J2002" s="1"/>
      <c r="K2002" s="1"/>
      <c r="L2002" s="1"/>
      <c r="M2002" s="20" t="s">
        <v>17539</v>
      </c>
      <c r="N2002" s="1" t="s">
        <v>15936</v>
      </c>
      <c r="O2002" s="1" t="s">
        <v>14250</v>
      </c>
      <c r="P2002" s="1" t="s">
        <v>26</v>
      </c>
      <c r="Q2002" s="16" t="s">
        <v>17540</v>
      </c>
      <c r="R2002" s="17">
        <v>46125</v>
      </c>
      <c r="S2002" s="17">
        <v>46129</v>
      </c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</row>
    <row r="2003" spans="1:76" ht="15" customHeight="1" x14ac:dyDescent="0.25">
      <c r="A2003" s="11">
        <v>441865775412</v>
      </c>
      <c r="B2003" s="1" t="s">
        <v>15270</v>
      </c>
      <c r="C2003" s="1" t="s">
        <v>23</v>
      </c>
      <c r="D2003" s="19" t="s">
        <v>15937</v>
      </c>
      <c r="E2003" s="11" t="s">
        <v>17541</v>
      </c>
      <c r="F2003" s="2" t="s">
        <v>5728</v>
      </c>
      <c r="G2003" s="2">
        <v>20</v>
      </c>
      <c r="H2003" s="1"/>
      <c r="I2003" s="1"/>
      <c r="J2003" s="1"/>
      <c r="K2003" s="1"/>
      <c r="L2003" s="1"/>
      <c r="M2003" s="20" t="s">
        <v>17542</v>
      </c>
      <c r="N2003" s="1" t="s">
        <v>15938</v>
      </c>
      <c r="O2003" s="1" t="s">
        <v>13758</v>
      </c>
      <c r="P2003" s="1" t="s">
        <v>13758</v>
      </c>
      <c r="Q2003" s="16" t="s">
        <v>17543</v>
      </c>
      <c r="R2003" s="17">
        <v>46125</v>
      </c>
      <c r="S2003" s="17">
        <v>46129</v>
      </c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</row>
    <row r="2004" spans="1:76" ht="15" customHeight="1" x14ac:dyDescent="0.25">
      <c r="A2004" s="11">
        <v>903523113657</v>
      </c>
      <c r="B2004" s="1" t="s">
        <v>15270</v>
      </c>
      <c r="C2004" s="1" t="s">
        <v>23</v>
      </c>
      <c r="D2004" s="19" t="s">
        <v>15939</v>
      </c>
      <c r="E2004" s="11" t="s">
        <v>17544</v>
      </c>
      <c r="F2004" s="2" t="s">
        <v>15940</v>
      </c>
      <c r="G2004" s="2">
        <v>20</v>
      </c>
      <c r="H2004" s="1"/>
      <c r="I2004" s="1"/>
      <c r="J2004" s="1"/>
      <c r="K2004" s="1"/>
      <c r="L2004" s="1"/>
      <c r="M2004" s="20" t="s">
        <v>17545</v>
      </c>
      <c r="N2004" s="1" t="s">
        <v>1460</v>
      </c>
      <c r="O2004" s="1" t="s">
        <v>14251</v>
      </c>
      <c r="P2004" s="1" t="s">
        <v>16509</v>
      </c>
      <c r="Q2004" s="16" t="s">
        <v>17546</v>
      </c>
      <c r="R2004" s="17">
        <v>46125</v>
      </c>
      <c r="S2004" s="17">
        <v>46129</v>
      </c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</row>
    <row r="2005" spans="1:76" ht="15" customHeight="1" x14ac:dyDescent="0.25">
      <c r="A2005" s="11">
        <v>17312256455</v>
      </c>
      <c r="B2005" s="1" t="s">
        <v>15270</v>
      </c>
      <c r="C2005" s="1" t="s">
        <v>23</v>
      </c>
      <c r="D2005" s="19" t="s">
        <v>15941</v>
      </c>
      <c r="E2005" s="11" t="s">
        <v>17547</v>
      </c>
      <c r="F2005" s="2" t="s">
        <v>3234</v>
      </c>
      <c r="G2005" s="2">
        <v>12</v>
      </c>
      <c r="H2005" s="1"/>
      <c r="I2005" s="1"/>
      <c r="J2005" s="1"/>
      <c r="K2005" s="1"/>
      <c r="L2005" s="1"/>
      <c r="M2005" s="20" t="s">
        <v>17548</v>
      </c>
      <c r="N2005" s="1" t="s">
        <v>15942</v>
      </c>
      <c r="O2005" s="1" t="s">
        <v>127</v>
      </c>
      <c r="P2005" s="1" t="s">
        <v>127</v>
      </c>
      <c r="Q2005" s="16" t="s">
        <v>17549</v>
      </c>
      <c r="R2005" s="17">
        <v>46125</v>
      </c>
      <c r="S2005" s="17">
        <v>46129</v>
      </c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</row>
    <row r="2006" spans="1:76" ht="15" customHeight="1" x14ac:dyDescent="0.25">
      <c r="A2006" s="11">
        <v>863195488884</v>
      </c>
      <c r="B2006" s="1" t="s">
        <v>15270</v>
      </c>
      <c r="C2006" s="1" t="s">
        <v>23</v>
      </c>
      <c r="D2006" s="19" t="s">
        <v>15943</v>
      </c>
      <c r="E2006" s="11" t="s">
        <v>17550</v>
      </c>
      <c r="F2006" s="2" t="s">
        <v>15944</v>
      </c>
      <c r="G2006" s="2">
        <v>90</v>
      </c>
      <c r="H2006" s="1"/>
      <c r="I2006" s="1"/>
      <c r="J2006" s="1"/>
      <c r="K2006" s="1"/>
      <c r="L2006" s="1"/>
      <c r="M2006" s="20" t="s">
        <v>17551</v>
      </c>
      <c r="N2006" s="1" t="s">
        <v>13907</v>
      </c>
      <c r="O2006" s="1" t="s">
        <v>14251</v>
      </c>
      <c r="P2006" s="1" t="s">
        <v>77</v>
      </c>
      <c r="Q2006" s="16" t="s">
        <v>17552</v>
      </c>
      <c r="R2006" s="17">
        <v>46125</v>
      </c>
      <c r="S2006" s="17">
        <v>46129</v>
      </c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</row>
    <row r="2007" spans="1:76" ht="15" customHeight="1" x14ac:dyDescent="0.25">
      <c r="A2007" s="11">
        <v>33251657143</v>
      </c>
      <c r="B2007" s="1" t="s">
        <v>15270</v>
      </c>
      <c r="C2007" s="1" t="s">
        <v>23</v>
      </c>
      <c r="D2007" s="19" t="s">
        <v>15945</v>
      </c>
      <c r="E2007" s="11" t="s">
        <v>17553</v>
      </c>
      <c r="F2007" s="2" t="s">
        <v>2173</v>
      </c>
      <c r="G2007" s="2">
        <v>30</v>
      </c>
      <c r="H2007" s="1"/>
      <c r="I2007" s="1"/>
      <c r="J2007" s="1"/>
      <c r="K2007" s="1"/>
      <c r="L2007" s="1"/>
      <c r="M2007" s="20" t="s">
        <v>17554</v>
      </c>
      <c r="N2007" s="1" t="s">
        <v>15946</v>
      </c>
      <c r="O2007" s="1" t="s">
        <v>14256</v>
      </c>
      <c r="P2007" s="1" t="s">
        <v>119</v>
      </c>
      <c r="Q2007" s="16" t="s">
        <v>17555</v>
      </c>
      <c r="R2007" s="17">
        <v>46125</v>
      </c>
      <c r="S2007" s="17">
        <v>46129</v>
      </c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</row>
    <row r="2008" spans="1:76" ht="15" customHeight="1" x14ac:dyDescent="0.25">
      <c r="A2008" s="11">
        <v>43533761510</v>
      </c>
      <c r="B2008" s="1" t="s">
        <v>15270</v>
      </c>
      <c r="C2008" s="1" t="s">
        <v>23</v>
      </c>
      <c r="D2008" s="19" t="s">
        <v>15947</v>
      </c>
      <c r="E2008" s="11" t="s">
        <v>17556</v>
      </c>
      <c r="F2008" s="2" t="s">
        <v>15948</v>
      </c>
      <c r="G2008" s="2">
        <v>15</v>
      </c>
      <c r="H2008" s="1"/>
      <c r="I2008" s="1"/>
      <c r="J2008" s="1"/>
      <c r="K2008" s="1"/>
      <c r="L2008" s="1"/>
      <c r="M2008" s="20" t="s">
        <v>17557</v>
      </c>
      <c r="N2008" s="1" t="s">
        <v>15949</v>
      </c>
      <c r="O2008" s="1" t="s">
        <v>14250</v>
      </c>
      <c r="P2008" s="1" t="s">
        <v>26</v>
      </c>
      <c r="Q2008" s="16" t="s">
        <v>17558</v>
      </c>
      <c r="R2008" s="17">
        <v>46125</v>
      </c>
      <c r="S2008" s="17">
        <v>46129</v>
      </c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</row>
    <row r="2009" spans="1:76" ht="15" customHeight="1" x14ac:dyDescent="0.25">
      <c r="A2009" s="11">
        <v>442196600066</v>
      </c>
      <c r="B2009" s="1" t="s">
        <v>15270</v>
      </c>
      <c r="C2009" s="1" t="s">
        <v>23</v>
      </c>
      <c r="D2009" s="19" t="s">
        <v>15950</v>
      </c>
      <c r="E2009" s="11" t="s">
        <v>17559</v>
      </c>
      <c r="F2009" s="2" t="s">
        <v>5240</v>
      </c>
      <c r="G2009" s="2">
        <v>39</v>
      </c>
      <c r="H2009" s="1"/>
      <c r="I2009" s="1"/>
      <c r="J2009" s="1"/>
      <c r="K2009" s="1"/>
      <c r="L2009" s="1"/>
      <c r="M2009" s="20" t="s">
        <v>17560</v>
      </c>
      <c r="N2009" s="1" t="s">
        <v>15951</v>
      </c>
      <c r="O2009" s="1" t="s">
        <v>13758</v>
      </c>
      <c r="P2009" s="1" t="s">
        <v>13758</v>
      </c>
      <c r="Q2009" s="16" t="s">
        <v>17561</v>
      </c>
      <c r="R2009" s="17">
        <v>46125</v>
      </c>
      <c r="S2009" s="17">
        <v>46129</v>
      </c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</row>
    <row r="2010" spans="1:76" ht="15" customHeight="1" x14ac:dyDescent="0.25">
      <c r="A2010" s="11">
        <v>8618217550905</v>
      </c>
      <c r="B2010" s="1" t="s">
        <v>15270</v>
      </c>
      <c r="C2010" s="1" t="s">
        <v>23</v>
      </c>
      <c r="D2010" s="19" t="s">
        <v>15952</v>
      </c>
      <c r="E2010" s="11" t="s">
        <v>17562</v>
      </c>
      <c r="F2010" s="2" t="s">
        <v>3592</v>
      </c>
      <c r="G2010" s="2">
        <v>12</v>
      </c>
      <c r="H2010" s="1"/>
      <c r="I2010" s="1"/>
      <c r="J2010" s="1"/>
      <c r="K2010" s="1"/>
      <c r="L2010" s="1"/>
      <c r="M2010" s="20" t="s">
        <v>17563</v>
      </c>
      <c r="N2010" s="1" t="s">
        <v>2683</v>
      </c>
      <c r="O2010" s="1" t="s">
        <v>14251</v>
      </c>
      <c r="P2010" s="1" t="s">
        <v>77</v>
      </c>
      <c r="Q2010" s="16" t="s">
        <v>17564</v>
      </c>
      <c r="R2010" s="17">
        <v>46125</v>
      </c>
      <c r="S2010" s="17">
        <v>46129</v>
      </c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</row>
    <row r="2011" spans="1:76" ht="15" customHeight="1" x14ac:dyDescent="0.25">
      <c r="A2011" s="11">
        <v>4945116085660</v>
      </c>
      <c r="B2011" s="1" t="s">
        <v>15270</v>
      </c>
      <c r="C2011" s="1" t="s">
        <v>23</v>
      </c>
      <c r="D2011" s="19" t="s">
        <v>15953</v>
      </c>
      <c r="E2011" s="11" t="s">
        <v>17565</v>
      </c>
      <c r="F2011" s="2" t="s">
        <v>15954</v>
      </c>
      <c r="G2011" s="2">
        <v>20</v>
      </c>
      <c r="H2011" s="1"/>
      <c r="I2011" s="1"/>
      <c r="J2011" s="1"/>
      <c r="K2011" s="1"/>
      <c r="L2011" s="1"/>
      <c r="M2011" s="20" t="s">
        <v>17566</v>
      </c>
      <c r="N2011" s="1" t="s">
        <v>15955</v>
      </c>
      <c r="O2011" s="1" t="s">
        <v>30</v>
      </c>
      <c r="P2011" s="1" t="s">
        <v>30</v>
      </c>
      <c r="Q2011" s="16" t="s">
        <v>17567</v>
      </c>
      <c r="R2011" s="17">
        <v>46125</v>
      </c>
      <c r="S2011" s="17">
        <v>46129</v>
      </c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</row>
    <row r="2012" spans="1:76" ht="15" customHeight="1" x14ac:dyDescent="0.25">
      <c r="A2012" s="11">
        <v>4929729774035</v>
      </c>
      <c r="B2012" s="1" t="s">
        <v>15270</v>
      </c>
      <c r="C2012" s="1" t="s">
        <v>23</v>
      </c>
      <c r="D2012" s="19" t="s">
        <v>15956</v>
      </c>
      <c r="E2012" s="11" t="s">
        <v>17568</v>
      </c>
      <c r="F2012" s="2" t="s">
        <v>3540</v>
      </c>
      <c r="G2012" s="2">
        <v>110</v>
      </c>
      <c r="H2012" s="1"/>
      <c r="I2012" s="1"/>
      <c r="J2012" s="1"/>
      <c r="K2012" s="1"/>
      <c r="L2012" s="1"/>
      <c r="M2012" s="20" t="s">
        <v>17569</v>
      </c>
      <c r="N2012" s="1" t="s">
        <v>3539</v>
      </c>
      <c r="O2012" s="1" t="s">
        <v>30</v>
      </c>
      <c r="P2012" s="1" t="s">
        <v>30</v>
      </c>
      <c r="Q2012" s="16" t="s">
        <v>17570</v>
      </c>
      <c r="R2012" s="17">
        <v>46125</v>
      </c>
      <c r="S2012" s="17">
        <v>46129</v>
      </c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</row>
    <row r="2013" spans="1:76" ht="15" customHeight="1" x14ac:dyDescent="0.25">
      <c r="A2013" s="11">
        <v>393513830614</v>
      </c>
      <c r="B2013" s="1" t="s">
        <v>15270</v>
      </c>
      <c r="C2013" s="1" t="s">
        <v>23</v>
      </c>
      <c r="D2013" s="19" t="s">
        <v>15957</v>
      </c>
      <c r="E2013" s="11" t="s">
        <v>17571</v>
      </c>
      <c r="F2013" s="2" t="s">
        <v>1236</v>
      </c>
      <c r="G2013" s="2">
        <v>48</v>
      </c>
      <c r="H2013" s="1"/>
      <c r="I2013" s="1"/>
      <c r="J2013" s="1"/>
      <c r="K2013" s="1"/>
      <c r="L2013" s="1"/>
      <c r="M2013" s="20" t="s">
        <v>17572</v>
      </c>
      <c r="N2013" s="1" t="s">
        <v>219</v>
      </c>
      <c r="O2013" s="1" t="s">
        <v>14252</v>
      </c>
      <c r="P2013" s="1" t="s">
        <v>39</v>
      </c>
      <c r="Q2013" s="16" t="s">
        <v>17573</v>
      </c>
      <c r="R2013" s="17">
        <v>46125</v>
      </c>
      <c r="S2013" s="17">
        <v>46129</v>
      </c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</row>
    <row r="2014" spans="1:76" ht="15" customHeight="1" x14ac:dyDescent="0.25">
      <c r="A2014" s="11">
        <v>8613814018900</v>
      </c>
      <c r="B2014" s="1" t="s">
        <v>15270</v>
      </c>
      <c r="C2014" s="1" t="s">
        <v>23</v>
      </c>
      <c r="D2014" s="19" t="s">
        <v>15958</v>
      </c>
      <c r="E2014" s="11" t="s">
        <v>17574</v>
      </c>
      <c r="F2014" s="2" t="s">
        <v>15959</v>
      </c>
      <c r="G2014" s="2">
        <v>12</v>
      </c>
      <c r="H2014" s="1"/>
      <c r="I2014" s="1"/>
      <c r="J2014" s="1"/>
      <c r="K2014" s="1"/>
      <c r="L2014" s="1"/>
      <c r="M2014" s="20" t="s">
        <v>17575</v>
      </c>
      <c r="N2014" s="1" t="s">
        <v>2656</v>
      </c>
      <c r="O2014" s="1" t="s">
        <v>14251</v>
      </c>
      <c r="P2014" s="1" t="s">
        <v>77</v>
      </c>
      <c r="Q2014" s="16" t="s">
        <v>17576</v>
      </c>
      <c r="R2014" s="17">
        <v>46125</v>
      </c>
      <c r="S2014" s="17">
        <v>46129</v>
      </c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</row>
    <row r="2015" spans="1:76" ht="15" customHeight="1" x14ac:dyDescent="0.25">
      <c r="A2015" s="11">
        <v>862586371192</v>
      </c>
      <c r="B2015" s="1" t="s">
        <v>15270</v>
      </c>
      <c r="C2015" s="1" t="s">
        <v>23</v>
      </c>
      <c r="D2015" s="19" t="s">
        <v>15960</v>
      </c>
      <c r="E2015" s="11" t="s">
        <v>17577</v>
      </c>
      <c r="F2015" s="2" t="s">
        <v>4509</v>
      </c>
      <c r="G2015" s="2">
        <v>12</v>
      </c>
      <c r="H2015" s="1"/>
      <c r="I2015" s="1"/>
      <c r="J2015" s="1"/>
      <c r="K2015" s="1"/>
      <c r="L2015" s="1"/>
      <c r="M2015" s="20" t="s">
        <v>17578</v>
      </c>
      <c r="N2015" s="1" t="s">
        <v>15961</v>
      </c>
      <c r="O2015" s="1" t="s">
        <v>14251</v>
      </c>
      <c r="P2015" s="1" t="s">
        <v>77</v>
      </c>
      <c r="Q2015" s="16" t="s">
        <v>17579</v>
      </c>
      <c r="R2015" s="17">
        <v>46125</v>
      </c>
      <c r="S2015" s="17">
        <v>46129</v>
      </c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</row>
    <row r="2016" spans="1:76" ht="15" customHeight="1" x14ac:dyDescent="0.25">
      <c r="A2016" s="11">
        <v>8651388902466</v>
      </c>
      <c r="B2016" s="1" t="s">
        <v>15270</v>
      </c>
      <c r="C2016" s="1" t="s">
        <v>23</v>
      </c>
      <c r="D2016" s="19" t="s">
        <v>15962</v>
      </c>
      <c r="E2016" s="11" t="s">
        <v>17580</v>
      </c>
      <c r="F2016" s="2" t="s">
        <v>15963</v>
      </c>
      <c r="G2016" s="2">
        <v>9</v>
      </c>
      <c r="H2016" s="1"/>
      <c r="I2016" s="1"/>
      <c r="J2016" s="1"/>
      <c r="K2016" s="1"/>
      <c r="L2016" s="1"/>
      <c r="M2016" s="20" t="s">
        <v>17581</v>
      </c>
      <c r="N2016" s="1" t="s">
        <v>2683</v>
      </c>
      <c r="O2016" s="1" t="s">
        <v>14251</v>
      </c>
      <c r="P2016" s="1" t="s">
        <v>77</v>
      </c>
      <c r="Q2016" s="16" t="s">
        <v>17582</v>
      </c>
      <c r="R2016" s="17">
        <v>46125</v>
      </c>
      <c r="S2016" s="17">
        <v>46129</v>
      </c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</row>
    <row r="2017" spans="1:76" ht="15" customHeight="1" x14ac:dyDescent="0.25">
      <c r="A2017" s="11">
        <v>40731760541</v>
      </c>
      <c r="B2017" s="1" t="s">
        <v>15270</v>
      </c>
      <c r="C2017" s="1" t="s">
        <v>23</v>
      </c>
      <c r="D2017" s="19" t="s">
        <v>15964</v>
      </c>
      <c r="E2017" s="11" t="s">
        <v>17583</v>
      </c>
      <c r="F2017" s="2" t="s">
        <v>656</v>
      </c>
      <c r="G2017" s="2">
        <v>39</v>
      </c>
      <c r="H2017" s="1"/>
      <c r="I2017" s="1"/>
      <c r="J2017" s="1"/>
      <c r="K2017" s="1"/>
      <c r="L2017" s="1"/>
      <c r="M2017" s="20" t="s">
        <v>17584</v>
      </c>
      <c r="N2017" s="1" t="s">
        <v>15965</v>
      </c>
      <c r="O2017" s="1" t="s">
        <v>14251</v>
      </c>
      <c r="P2017" s="1" t="s">
        <v>370</v>
      </c>
      <c r="Q2017" s="16" t="s">
        <v>17585</v>
      </c>
      <c r="R2017" s="17">
        <v>46125</v>
      </c>
      <c r="S2017" s="17">
        <v>46129</v>
      </c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</row>
    <row r="2018" spans="1:76" ht="15" customHeight="1" x14ac:dyDescent="0.25">
      <c r="A2018" s="11">
        <v>491627409583</v>
      </c>
      <c r="B2018" s="1" t="s">
        <v>15270</v>
      </c>
      <c r="C2018" s="1" t="s">
        <v>23</v>
      </c>
      <c r="D2018" s="19" t="s">
        <v>15966</v>
      </c>
      <c r="E2018" s="11" t="s">
        <v>17586</v>
      </c>
      <c r="F2018" s="2" t="s">
        <v>2106</v>
      </c>
      <c r="G2018" s="2">
        <v>18</v>
      </c>
      <c r="H2018" s="1"/>
      <c r="I2018" s="1"/>
      <c r="J2018" s="1"/>
      <c r="K2018" s="1"/>
      <c r="L2018" s="1"/>
      <c r="M2018" s="20" t="s">
        <v>17587</v>
      </c>
      <c r="N2018" s="1" t="s">
        <v>4078</v>
      </c>
      <c r="O2018" s="1" t="s">
        <v>30</v>
      </c>
      <c r="P2018" s="1" t="s">
        <v>30</v>
      </c>
      <c r="Q2018" s="16" t="s">
        <v>17588</v>
      </c>
      <c r="R2018" s="17">
        <v>46125</v>
      </c>
      <c r="S2018" s="17">
        <v>46129</v>
      </c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</row>
    <row r="2019" spans="1:76" ht="15" customHeight="1" x14ac:dyDescent="0.25">
      <c r="A2019" s="11">
        <v>82542827077</v>
      </c>
      <c r="B2019" s="1" t="s">
        <v>15270</v>
      </c>
      <c r="C2019" s="1" t="s">
        <v>23</v>
      </c>
      <c r="D2019" s="19" t="s">
        <v>15967</v>
      </c>
      <c r="E2019" s="11" t="s">
        <v>17589</v>
      </c>
      <c r="F2019" s="2" t="s">
        <v>693</v>
      </c>
      <c r="G2019" s="2">
        <v>20</v>
      </c>
      <c r="H2019" s="1"/>
      <c r="I2019" s="1"/>
      <c r="J2019" s="1"/>
      <c r="K2019" s="1"/>
      <c r="L2019" s="1"/>
      <c r="M2019" s="20" t="s">
        <v>17590</v>
      </c>
      <c r="N2019" s="1" t="s">
        <v>15968</v>
      </c>
      <c r="O2019" s="1" t="s">
        <v>14251</v>
      </c>
      <c r="P2019" s="1" t="s">
        <v>13754</v>
      </c>
      <c r="Q2019" s="16" t="s">
        <v>17591</v>
      </c>
      <c r="R2019" s="17">
        <v>46125</v>
      </c>
      <c r="S2019" s="17">
        <v>46129</v>
      </c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</row>
    <row r="2020" spans="1:76" ht="15" customHeight="1" x14ac:dyDescent="0.25">
      <c r="A2020" s="11">
        <v>496551952316</v>
      </c>
      <c r="B2020" s="1" t="s">
        <v>15270</v>
      </c>
      <c r="C2020" s="1" t="s">
        <v>23</v>
      </c>
      <c r="D2020" s="19" t="s">
        <v>15969</v>
      </c>
      <c r="E2020" s="11" t="s">
        <v>17592</v>
      </c>
      <c r="F2020" s="2" t="s">
        <v>3634</v>
      </c>
      <c r="G2020" s="2">
        <v>21</v>
      </c>
      <c r="H2020" s="1"/>
      <c r="I2020" s="1"/>
      <c r="J2020" s="1"/>
      <c r="K2020" s="1"/>
      <c r="L2020" s="1"/>
      <c r="M2020" s="20" t="s">
        <v>17593</v>
      </c>
      <c r="N2020" s="1" t="s">
        <v>15970</v>
      </c>
      <c r="O2020" s="1" t="s">
        <v>30</v>
      </c>
      <c r="P2020" s="1" t="s">
        <v>30</v>
      </c>
      <c r="Q2020" s="16" t="s">
        <v>17594</v>
      </c>
      <c r="R2020" s="17">
        <v>46125</v>
      </c>
      <c r="S2020" s="17">
        <v>46129</v>
      </c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</row>
    <row r="2021" spans="1:76" ht="15" customHeight="1" x14ac:dyDescent="0.25">
      <c r="A2021" s="11">
        <v>81758648801</v>
      </c>
      <c r="B2021" s="1" t="s">
        <v>15270</v>
      </c>
      <c r="C2021" s="1" t="s">
        <v>23</v>
      </c>
      <c r="D2021" s="19" t="s">
        <v>15971</v>
      </c>
      <c r="E2021" s="11" t="s">
        <v>17595</v>
      </c>
      <c r="F2021" s="2" t="s">
        <v>15972</v>
      </c>
      <c r="G2021" s="2">
        <v>20</v>
      </c>
      <c r="H2021" s="1"/>
      <c r="I2021" s="1"/>
      <c r="J2021" s="1"/>
      <c r="K2021" s="1"/>
      <c r="L2021" s="1"/>
      <c r="M2021" s="20" t="s">
        <v>17596</v>
      </c>
      <c r="N2021" s="1" t="s">
        <v>4362</v>
      </c>
      <c r="O2021" s="1" t="s">
        <v>14251</v>
      </c>
      <c r="P2021" s="1" t="s">
        <v>257</v>
      </c>
      <c r="Q2021" s="16" t="s">
        <v>17597</v>
      </c>
      <c r="R2021" s="17">
        <v>46125</v>
      </c>
      <c r="S2021" s="17">
        <v>46129</v>
      </c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</row>
    <row r="2022" spans="1:76" ht="15" customHeight="1" x14ac:dyDescent="0.25">
      <c r="A2022" s="11">
        <v>82535889928</v>
      </c>
      <c r="B2022" s="1" t="s">
        <v>15270</v>
      </c>
      <c r="C2022" s="1" t="s">
        <v>23</v>
      </c>
      <c r="D2022" s="19" t="s">
        <v>15973</v>
      </c>
      <c r="E2022" s="11" t="s">
        <v>17598</v>
      </c>
      <c r="F2022" s="2" t="s">
        <v>47</v>
      </c>
      <c r="G2022" s="2">
        <v>70</v>
      </c>
      <c r="H2022" s="1"/>
      <c r="I2022" s="1"/>
      <c r="J2022" s="1"/>
      <c r="K2022" s="1"/>
      <c r="L2022" s="1"/>
      <c r="M2022" s="20" t="s">
        <v>17599</v>
      </c>
      <c r="N2022" s="1" t="s">
        <v>5932</v>
      </c>
      <c r="O2022" s="1" t="s">
        <v>14251</v>
      </c>
      <c r="P2022" s="1" t="s">
        <v>13754</v>
      </c>
      <c r="Q2022" s="16" t="s">
        <v>17600</v>
      </c>
      <c r="R2022" s="17">
        <v>46125</v>
      </c>
      <c r="S2022" s="17">
        <v>46129</v>
      </c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</row>
    <row r="2023" spans="1:76" ht="15" customHeight="1" x14ac:dyDescent="0.25">
      <c r="A2023" s="11">
        <v>905413286691</v>
      </c>
      <c r="B2023" s="1" t="s">
        <v>15270</v>
      </c>
      <c r="C2023" s="1" t="s">
        <v>23</v>
      </c>
      <c r="D2023" s="19" t="s">
        <v>15974</v>
      </c>
      <c r="E2023" s="11" t="s">
        <v>17601</v>
      </c>
      <c r="F2023" s="2" t="s">
        <v>15975</v>
      </c>
      <c r="G2023" s="2">
        <v>24</v>
      </c>
      <c r="H2023" s="1"/>
      <c r="I2023" s="1"/>
      <c r="J2023" s="1"/>
      <c r="K2023" s="1"/>
      <c r="L2023" s="1"/>
      <c r="M2023" s="20" t="s">
        <v>17602</v>
      </c>
      <c r="N2023" s="1" t="s">
        <v>186</v>
      </c>
      <c r="O2023" s="1" t="s">
        <v>14251</v>
      </c>
      <c r="P2023" s="1" t="s">
        <v>16509</v>
      </c>
      <c r="Q2023" s="16" t="s">
        <v>17603</v>
      </c>
      <c r="R2023" s="17">
        <v>46125</v>
      </c>
      <c r="S2023" s="17">
        <v>46129</v>
      </c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</row>
    <row r="2024" spans="1:76" ht="15" customHeight="1" x14ac:dyDescent="0.25">
      <c r="A2024" s="11">
        <v>919825206377</v>
      </c>
      <c r="B2024" s="1" t="s">
        <v>15270</v>
      </c>
      <c r="C2024" s="1" t="s">
        <v>23</v>
      </c>
      <c r="D2024" s="19" t="s">
        <v>15976</v>
      </c>
      <c r="E2024" s="11"/>
      <c r="F2024" s="2" t="s">
        <v>15402</v>
      </c>
      <c r="G2024" s="2">
        <v>21</v>
      </c>
      <c r="H2024" s="1"/>
      <c r="I2024" s="1"/>
      <c r="J2024" s="1"/>
      <c r="K2024" s="1"/>
      <c r="L2024" s="1"/>
      <c r="M2024" s="20" t="s">
        <v>17604</v>
      </c>
      <c r="N2024" s="1" t="s">
        <v>15977</v>
      </c>
      <c r="O2024" s="1" t="s">
        <v>14253</v>
      </c>
      <c r="P2024" s="1" t="s">
        <v>58</v>
      </c>
      <c r="Q2024" s="16" t="s">
        <v>17605</v>
      </c>
      <c r="R2024" s="17">
        <v>46125</v>
      </c>
      <c r="S2024" s="17">
        <v>46129</v>
      </c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</row>
    <row r="2025" spans="1:76" ht="15" customHeight="1" x14ac:dyDescent="0.25">
      <c r="A2025" s="11">
        <v>902627233900</v>
      </c>
      <c r="B2025" s="1" t="s">
        <v>15270</v>
      </c>
      <c r="C2025" s="1" t="s">
        <v>23</v>
      </c>
      <c r="D2025" s="19" t="s">
        <v>15978</v>
      </c>
      <c r="E2025" s="11" t="s">
        <v>17606</v>
      </c>
      <c r="F2025" s="2" t="s">
        <v>2190</v>
      </c>
      <c r="G2025" s="2">
        <v>28</v>
      </c>
      <c r="H2025" s="1"/>
      <c r="I2025" s="1"/>
      <c r="J2025" s="1"/>
      <c r="K2025" s="1"/>
      <c r="L2025" s="1"/>
      <c r="M2025" s="20" t="s">
        <v>17607</v>
      </c>
      <c r="N2025" s="1" t="s">
        <v>186</v>
      </c>
      <c r="O2025" s="1" t="s">
        <v>14251</v>
      </c>
      <c r="P2025" s="1" t="s">
        <v>16509</v>
      </c>
      <c r="Q2025" s="16" t="s">
        <v>17608</v>
      </c>
      <c r="R2025" s="17">
        <v>46125</v>
      </c>
      <c r="S2025" s="17">
        <v>46129</v>
      </c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</row>
    <row r="2026" spans="1:76" ht="15" customHeight="1" x14ac:dyDescent="0.25">
      <c r="A2026" s="11">
        <v>8657463771655</v>
      </c>
      <c r="B2026" s="1" t="s">
        <v>15270</v>
      </c>
      <c r="C2026" s="1" t="s">
        <v>23</v>
      </c>
      <c r="D2026" s="19" t="s">
        <v>15979</v>
      </c>
      <c r="E2026" s="11" t="s">
        <v>17609</v>
      </c>
      <c r="F2026" s="2" t="s">
        <v>321</v>
      </c>
      <c r="G2026" s="2">
        <v>12</v>
      </c>
      <c r="H2026" s="1"/>
      <c r="I2026" s="1"/>
      <c r="J2026" s="1"/>
      <c r="K2026" s="1"/>
      <c r="L2026" s="1"/>
      <c r="M2026" s="20" t="s">
        <v>17610</v>
      </c>
      <c r="N2026" s="1" t="s">
        <v>13903</v>
      </c>
      <c r="O2026" s="1" t="s">
        <v>14251</v>
      </c>
      <c r="P2026" s="1" t="s">
        <v>77</v>
      </c>
      <c r="Q2026" s="16" t="s">
        <v>17611</v>
      </c>
      <c r="R2026" s="17">
        <v>46125</v>
      </c>
      <c r="S2026" s="17">
        <v>46129</v>
      </c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</row>
    <row r="2027" spans="1:76" ht="15" customHeight="1" x14ac:dyDescent="0.25">
      <c r="A2027" s="11">
        <v>49892154200</v>
      </c>
      <c r="B2027" s="1" t="s">
        <v>15270</v>
      </c>
      <c r="C2027" s="1" t="s">
        <v>23</v>
      </c>
      <c r="D2027" s="19" t="s">
        <v>15980</v>
      </c>
      <c r="E2027" s="11" t="s">
        <v>17612</v>
      </c>
      <c r="F2027" s="2" t="s">
        <v>15981</v>
      </c>
      <c r="G2027" s="2">
        <v>40</v>
      </c>
      <c r="H2027" s="1"/>
      <c r="I2027" s="1"/>
      <c r="J2027" s="1"/>
      <c r="K2027" s="1"/>
      <c r="L2027" s="1"/>
      <c r="M2027" s="20" t="s">
        <v>17613</v>
      </c>
      <c r="N2027" s="1" t="s">
        <v>5585</v>
      </c>
      <c r="O2027" s="1" t="s">
        <v>30</v>
      </c>
      <c r="P2027" s="1" t="s">
        <v>30</v>
      </c>
      <c r="Q2027" s="16" t="s">
        <v>17614</v>
      </c>
      <c r="R2027" s="17">
        <v>46125</v>
      </c>
      <c r="S2027" s="17">
        <v>46129</v>
      </c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</row>
    <row r="2028" spans="1:76" ht="15" customHeight="1" x14ac:dyDescent="0.25">
      <c r="A2028" s="11">
        <v>82314318180</v>
      </c>
      <c r="B2028" s="1" t="s">
        <v>15270</v>
      </c>
      <c r="C2028" s="1" t="s">
        <v>23</v>
      </c>
      <c r="D2028" s="19" t="s">
        <v>15982</v>
      </c>
      <c r="E2028" s="11" t="s">
        <v>17615</v>
      </c>
      <c r="F2028" s="2" t="s">
        <v>2311</v>
      </c>
      <c r="G2028" s="2">
        <v>28</v>
      </c>
      <c r="H2028" s="1"/>
      <c r="I2028" s="1"/>
      <c r="J2028" s="1"/>
      <c r="K2028" s="1"/>
      <c r="L2028" s="1"/>
      <c r="M2028" s="20" t="s">
        <v>17616</v>
      </c>
      <c r="N2028" s="1" t="s">
        <v>14238</v>
      </c>
      <c r="O2028" s="1" t="s">
        <v>14251</v>
      </c>
      <c r="P2028" s="1" t="s">
        <v>13754</v>
      </c>
      <c r="Q2028" s="16" t="s">
        <v>17617</v>
      </c>
      <c r="R2028" s="17">
        <v>46125</v>
      </c>
      <c r="S2028" s="17">
        <v>46129</v>
      </c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</row>
    <row r="2029" spans="1:76" ht="15" customHeight="1" x14ac:dyDescent="0.25">
      <c r="A2029" s="11">
        <v>39042489189</v>
      </c>
      <c r="B2029" s="1" t="s">
        <v>15270</v>
      </c>
      <c r="C2029" s="1" t="s">
        <v>23</v>
      </c>
      <c r="D2029" s="19" t="s">
        <v>15983</v>
      </c>
      <c r="E2029" s="11" t="s">
        <v>17618</v>
      </c>
      <c r="F2029" s="2" t="s">
        <v>3158</v>
      </c>
      <c r="G2029" s="2">
        <v>28</v>
      </c>
      <c r="H2029" s="1"/>
      <c r="I2029" s="1"/>
      <c r="J2029" s="1"/>
      <c r="K2029" s="1"/>
      <c r="L2029" s="1"/>
      <c r="M2029" s="20" t="s">
        <v>17619</v>
      </c>
      <c r="N2029" s="1" t="s">
        <v>15984</v>
      </c>
      <c r="O2029" s="1" t="s">
        <v>14252</v>
      </c>
      <c r="P2029" s="1" t="s">
        <v>39</v>
      </c>
      <c r="Q2029" s="16" t="s">
        <v>17620</v>
      </c>
      <c r="R2029" s="17">
        <v>46125</v>
      </c>
      <c r="S2029" s="17">
        <v>46129</v>
      </c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</row>
    <row r="2030" spans="1:76" ht="15" customHeight="1" x14ac:dyDescent="0.25">
      <c r="A2030" s="11">
        <v>905557232901</v>
      </c>
      <c r="B2030" s="1" t="s">
        <v>15270</v>
      </c>
      <c r="C2030" s="1" t="s">
        <v>23</v>
      </c>
      <c r="D2030" s="19" t="s">
        <v>15985</v>
      </c>
      <c r="E2030" s="11" t="s">
        <v>17621</v>
      </c>
      <c r="F2030" s="2" t="s">
        <v>15986</v>
      </c>
      <c r="G2030" s="2">
        <v>27</v>
      </c>
      <c r="H2030" s="1"/>
      <c r="I2030" s="1"/>
      <c r="J2030" s="1"/>
      <c r="K2030" s="1"/>
      <c r="L2030" s="1"/>
      <c r="M2030" s="20" t="s">
        <v>17622</v>
      </c>
      <c r="N2030" s="1" t="s">
        <v>186</v>
      </c>
      <c r="O2030" s="1" t="s">
        <v>14251</v>
      </c>
      <c r="P2030" s="1" t="s">
        <v>16509</v>
      </c>
      <c r="Q2030" s="16" t="s">
        <v>17623</v>
      </c>
      <c r="R2030" s="17">
        <v>46125</v>
      </c>
      <c r="S2030" s="17">
        <v>46129</v>
      </c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</row>
    <row r="2031" spans="1:76" ht="15" customHeight="1" x14ac:dyDescent="0.25">
      <c r="A2031" s="11">
        <v>16136236544</v>
      </c>
      <c r="B2031" s="1" t="s">
        <v>15270</v>
      </c>
      <c r="C2031" s="1" t="s">
        <v>23</v>
      </c>
      <c r="D2031" s="19" t="s">
        <v>15987</v>
      </c>
      <c r="E2031" s="11" t="s">
        <v>17624</v>
      </c>
      <c r="F2031" s="2" t="s">
        <v>3532</v>
      </c>
      <c r="G2031" s="2">
        <v>25</v>
      </c>
      <c r="H2031" s="1"/>
      <c r="I2031" s="1"/>
      <c r="J2031" s="1"/>
      <c r="K2031" s="1"/>
      <c r="L2031" s="1"/>
      <c r="M2031" s="20" t="s">
        <v>17625</v>
      </c>
      <c r="N2031" s="1" t="s">
        <v>15988</v>
      </c>
      <c r="O2031" s="1" t="s">
        <v>127</v>
      </c>
      <c r="P2031" s="1" t="s">
        <v>135</v>
      </c>
      <c r="Q2031" s="16" t="s">
        <v>17626</v>
      </c>
      <c r="R2031" s="17">
        <v>46125</v>
      </c>
      <c r="S2031" s="17">
        <v>46129</v>
      </c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</row>
    <row r="2032" spans="1:76" ht="15" customHeight="1" x14ac:dyDescent="0.25">
      <c r="A2032" s="11">
        <v>4924529600110</v>
      </c>
      <c r="B2032" s="1" t="s">
        <v>15270</v>
      </c>
      <c r="C2032" s="1" t="s">
        <v>23</v>
      </c>
      <c r="D2032" s="19" t="s">
        <v>15989</v>
      </c>
      <c r="E2032" s="11" t="s">
        <v>17627</v>
      </c>
      <c r="F2032" s="2" t="s">
        <v>15990</v>
      </c>
      <c r="G2032" s="2">
        <v>15</v>
      </c>
      <c r="H2032" s="1"/>
      <c r="I2032" s="1"/>
      <c r="J2032" s="1"/>
      <c r="K2032" s="1"/>
      <c r="L2032" s="1"/>
      <c r="M2032" s="20" t="s">
        <v>17628</v>
      </c>
      <c r="N2032" s="1" t="s">
        <v>15991</v>
      </c>
      <c r="O2032" s="1" t="s">
        <v>30</v>
      </c>
      <c r="P2032" s="1" t="s">
        <v>30</v>
      </c>
      <c r="Q2032" s="16" t="s">
        <v>17629</v>
      </c>
      <c r="R2032" s="17">
        <v>46125</v>
      </c>
      <c r="S2032" s="17">
        <v>46129</v>
      </c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</row>
    <row r="2033" spans="1:76" ht="15" customHeight="1" x14ac:dyDescent="0.25">
      <c r="A2033" s="11">
        <v>390523861711</v>
      </c>
      <c r="B2033" s="1" t="s">
        <v>15270</v>
      </c>
      <c r="C2033" s="1" t="s">
        <v>23</v>
      </c>
      <c r="D2033" s="19" t="s">
        <v>15992</v>
      </c>
      <c r="E2033" s="11" t="s">
        <v>17630</v>
      </c>
      <c r="F2033" s="2" t="s">
        <v>15774</v>
      </c>
      <c r="G2033" s="2">
        <v>72</v>
      </c>
      <c r="H2033" s="1"/>
      <c r="I2033" s="1"/>
      <c r="J2033" s="1"/>
      <c r="K2033" s="1"/>
      <c r="L2033" s="1"/>
      <c r="M2033" s="20" t="s">
        <v>17631</v>
      </c>
      <c r="N2033" s="1" t="s">
        <v>15993</v>
      </c>
      <c r="O2033" s="1" t="s">
        <v>14252</v>
      </c>
      <c r="P2033" s="1" t="s">
        <v>39</v>
      </c>
      <c r="Q2033" s="16" t="s">
        <v>17632</v>
      </c>
      <c r="R2033" s="17">
        <v>46125</v>
      </c>
      <c r="S2033" s="17">
        <v>46129</v>
      </c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</row>
    <row r="2034" spans="1:76" ht="15" customHeight="1" x14ac:dyDescent="0.25">
      <c r="A2034" s="11">
        <v>818078371002</v>
      </c>
      <c r="B2034" s="1" t="s">
        <v>15270</v>
      </c>
      <c r="C2034" s="1" t="s">
        <v>23</v>
      </c>
      <c r="D2034" s="19" t="s">
        <v>15994</v>
      </c>
      <c r="E2034" s="11" t="s">
        <v>17633</v>
      </c>
      <c r="F2034" s="2" t="s">
        <v>15995</v>
      </c>
      <c r="G2034" s="2">
        <v>16</v>
      </c>
      <c r="H2034" s="1"/>
      <c r="I2034" s="1"/>
      <c r="J2034" s="1"/>
      <c r="K2034" s="1"/>
      <c r="L2034" s="1"/>
      <c r="M2034" s="20" t="s">
        <v>17634</v>
      </c>
      <c r="N2034" s="1" t="s">
        <v>3758</v>
      </c>
      <c r="O2034" s="1" t="s">
        <v>14251</v>
      </c>
      <c r="P2034" s="1" t="s">
        <v>257</v>
      </c>
      <c r="Q2034" s="16" t="s">
        <v>17635</v>
      </c>
      <c r="R2034" s="17">
        <v>46125</v>
      </c>
      <c r="S2034" s="17">
        <v>46129</v>
      </c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</row>
    <row r="2035" spans="1:76" ht="15" customHeight="1" x14ac:dyDescent="0.25">
      <c r="A2035" s="11">
        <v>902128581122</v>
      </c>
      <c r="B2035" s="1" t="s">
        <v>15270</v>
      </c>
      <c r="C2035" s="1" t="s">
        <v>23</v>
      </c>
      <c r="D2035" s="19" t="s">
        <v>15996</v>
      </c>
      <c r="E2035" s="11" t="s">
        <v>17636</v>
      </c>
      <c r="F2035" s="2" t="s">
        <v>3928</v>
      </c>
      <c r="G2035" s="2">
        <v>30</v>
      </c>
      <c r="H2035" s="1"/>
      <c r="I2035" s="1"/>
      <c r="J2035" s="1"/>
      <c r="K2035" s="1"/>
      <c r="L2035" s="1"/>
      <c r="M2035" s="20" t="s">
        <v>17637</v>
      </c>
      <c r="N2035" s="1" t="s">
        <v>15997</v>
      </c>
      <c r="O2035" s="1" t="s">
        <v>14251</v>
      </c>
      <c r="P2035" s="1" t="s">
        <v>16509</v>
      </c>
      <c r="Q2035" s="16" t="s">
        <v>17638</v>
      </c>
      <c r="R2035" s="17">
        <v>46125</v>
      </c>
      <c r="S2035" s="17">
        <v>46129</v>
      </c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</row>
    <row r="2036" spans="1:76" ht="15" customHeight="1" x14ac:dyDescent="0.25">
      <c r="A2036" s="11" t="s">
        <v>16685</v>
      </c>
      <c r="B2036" s="1" t="s">
        <v>15270</v>
      </c>
      <c r="C2036" s="1" t="s">
        <v>23</v>
      </c>
      <c r="D2036" s="19" t="s">
        <v>15998</v>
      </c>
      <c r="E2036" s="11"/>
      <c r="F2036" s="2" t="s">
        <v>398</v>
      </c>
      <c r="G2036" s="2">
        <v>240</v>
      </c>
      <c r="H2036" s="1"/>
      <c r="I2036" s="1"/>
      <c r="J2036" s="1"/>
      <c r="K2036" s="1"/>
      <c r="L2036" s="1"/>
      <c r="M2036" s="20" t="s">
        <v>16685</v>
      </c>
      <c r="N2036" s="1" t="s">
        <v>397</v>
      </c>
      <c r="O2036" s="1" t="s">
        <v>14251</v>
      </c>
      <c r="P2036" s="1" t="s">
        <v>15295</v>
      </c>
      <c r="Q2036" s="16"/>
      <c r="R2036" s="17">
        <v>46125</v>
      </c>
      <c r="S2036" s="17">
        <v>46129</v>
      </c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</row>
    <row r="2037" spans="1:76" ht="15" customHeight="1" x14ac:dyDescent="0.25">
      <c r="A2037" s="11">
        <v>39034198341</v>
      </c>
      <c r="B2037" s="1" t="s">
        <v>15270</v>
      </c>
      <c r="C2037" s="1" t="s">
        <v>23</v>
      </c>
      <c r="D2037" s="19" t="s">
        <v>15999</v>
      </c>
      <c r="E2037" s="11" t="s">
        <v>17639</v>
      </c>
      <c r="F2037" s="2" t="s">
        <v>4873</v>
      </c>
      <c r="G2037" s="2">
        <v>60</v>
      </c>
      <c r="H2037" s="1"/>
      <c r="I2037" s="1"/>
      <c r="J2037" s="1"/>
      <c r="K2037" s="1"/>
      <c r="L2037" s="1"/>
      <c r="M2037" s="20" t="s">
        <v>17640</v>
      </c>
      <c r="N2037" s="1" t="s">
        <v>16000</v>
      </c>
      <c r="O2037" s="1" t="s">
        <v>14252</v>
      </c>
      <c r="P2037" s="1" t="s">
        <v>39</v>
      </c>
      <c r="Q2037" s="16" t="s">
        <v>17641</v>
      </c>
      <c r="R2037" s="17">
        <v>46125</v>
      </c>
      <c r="S2037" s="17">
        <v>46129</v>
      </c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</row>
    <row r="2038" spans="1:76" ht="15" customHeight="1" x14ac:dyDescent="0.25">
      <c r="A2038" s="11">
        <v>9810833531</v>
      </c>
      <c r="B2038" s="1" t="s">
        <v>15270</v>
      </c>
      <c r="C2038" s="1" t="s">
        <v>23</v>
      </c>
      <c r="D2038" s="19" t="s">
        <v>16001</v>
      </c>
      <c r="E2038" s="11" t="s">
        <v>17642</v>
      </c>
      <c r="F2038" s="2" t="s">
        <v>18412</v>
      </c>
      <c r="G2038" s="2">
        <v>12</v>
      </c>
      <c r="H2038" s="1"/>
      <c r="I2038" s="1"/>
      <c r="J2038" s="1"/>
      <c r="K2038" s="1"/>
      <c r="L2038" s="1"/>
      <c r="M2038" s="20" t="s">
        <v>17643</v>
      </c>
      <c r="N2038" s="1" t="s">
        <v>16002</v>
      </c>
      <c r="O2038" s="1" t="s">
        <v>14253</v>
      </c>
      <c r="P2038" s="1" t="s">
        <v>58</v>
      </c>
      <c r="Q2038" s="16" t="s">
        <v>17644</v>
      </c>
      <c r="R2038" s="17">
        <v>46125</v>
      </c>
      <c r="S2038" s="17">
        <v>46129</v>
      </c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</row>
    <row r="2039" spans="1:76" ht="15" customHeight="1" x14ac:dyDescent="0.25">
      <c r="A2039" s="11">
        <v>48799363245</v>
      </c>
      <c r="B2039" s="1" t="s">
        <v>15270</v>
      </c>
      <c r="C2039" s="1" t="s">
        <v>23</v>
      </c>
      <c r="D2039" s="19" t="s">
        <v>16003</v>
      </c>
      <c r="E2039" s="11" t="s">
        <v>17645</v>
      </c>
      <c r="F2039" s="2" t="s">
        <v>519</v>
      </c>
      <c r="G2039" s="2">
        <v>32</v>
      </c>
      <c r="H2039" s="1"/>
      <c r="I2039" s="1"/>
      <c r="J2039" s="1"/>
      <c r="K2039" s="1"/>
      <c r="L2039" s="1"/>
      <c r="M2039" s="20" t="s">
        <v>17646</v>
      </c>
      <c r="N2039" s="1" t="s">
        <v>16004</v>
      </c>
      <c r="O2039" s="1" t="s">
        <v>14257</v>
      </c>
      <c r="P2039" s="1" t="s">
        <v>629</v>
      </c>
      <c r="Q2039" s="16" t="s">
        <v>17647</v>
      </c>
      <c r="R2039" s="17">
        <v>46125</v>
      </c>
      <c r="S2039" s="17">
        <v>46129</v>
      </c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</row>
    <row r="2040" spans="1:76" ht="15" customHeight="1" x14ac:dyDescent="0.25">
      <c r="A2040" s="11">
        <v>390331215007</v>
      </c>
      <c r="B2040" s="1" t="s">
        <v>15270</v>
      </c>
      <c r="C2040" s="1" t="s">
        <v>23</v>
      </c>
      <c r="D2040" s="19" t="s">
        <v>16005</v>
      </c>
      <c r="E2040" s="11" t="s">
        <v>17648</v>
      </c>
      <c r="F2040" s="2" t="s">
        <v>3621</v>
      </c>
      <c r="G2040" s="2">
        <v>20</v>
      </c>
      <c r="H2040" s="1"/>
      <c r="I2040" s="1"/>
      <c r="J2040" s="1"/>
      <c r="K2040" s="1"/>
      <c r="L2040" s="1"/>
      <c r="M2040" s="20" t="s">
        <v>17649</v>
      </c>
      <c r="N2040" s="1" t="s">
        <v>16006</v>
      </c>
      <c r="O2040" s="1" t="s">
        <v>14252</v>
      </c>
      <c r="P2040" s="1" t="s">
        <v>39</v>
      </c>
      <c r="Q2040" s="16" t="s">
        <v>12009</v>
      </c>
      <c r="R2040" s="17">
        <v>46125</v>
      </c>
      <c r="S2040" s="17">
        <v>46129</v>
      </c>
      <c r="T2040" s="1"/>
      <c r="U2040" s="1"/>
      <c r="V2040" s="1"/>
      <c r="W2040" s="1" t="s">
        <v>14964</v>
      </c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 t="s">
        <v>18544</v>
      </c>
      <c r="AW2040" s="1" t="s">
        <v>18532</v>
      </c>
      <c r="AX2040" s="1" t="s">
        <v>18495</v>
      </c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</row>
    <row r="2041" spans="1:76" ht="15" customHeight="1" x14ac:dyDescent="0.25">
      <c r="A2041" s="11">
        <v>390424513210</v>
      </c>
      <c r="B2041" s="1" t="s">
        <v>15270</v>
      </c>
      <c r="C2041" s="1" t="s">
        <v>23</v>
      </c>
      <c r="D2041" s="19" t="s">
        <v>16007</v>
      </c>
      <c r="E2041" s="11" t="s">
        <v>17650</v>
      </c>
      <c r="F2041" s="2" t="s">
        <v>2714</v>
      </c>
      <c r="G2041" s="2">
        <v>20</v>
      </c>
      <c r="H2041" s="1"/>
      <c r="I2041" s="1"/>
      <c r="J2041" s="1"/>
      <c r="K2041" s="1"/>
      <c r="L2041" s="1"/>
      <c r="M2041" s="20" t="s">
        <v>17651</v>
      </c>
      <c r="N2041" s="1" t="s">
        <v>16008</v>
      </c>
      <c r="O2041" s="1" t="s">
        <v>14252</v>
      </c>
      <c r="P2041" s="1" t="s">
        <v>39</v>
      </c>
      <c r="Q2041" s="16" t="s">
        <v>17652</v>
      </c>
      <c r="R2041" s="17">
        <v>46125</v>
      </c>
      <c r="S2041" s="17">
        <v>46129</v>
      </c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</row>
    <row r="2042" spans="1:76" ht="15" customHeight="1" x14ac:dyDescent="0.25">
      <c r="A2042" s="11">
        <v>4921025514810</v>
      </c>
      <c r="B2042" s="1" t="s">
        <v>15270</v>
      </c>
      <c r="C2042" s="1" t="s">
        <v>23</v>
      </c>
      <c r="D2042" s="19" t="s">
        <v>16009</v>
      </c>
      <c r="E2042" s="11" t="s">
        <v>17653</v>
      </c>
      <c r="F2042" s="2" t="s">
        <v>3112</v>
      </c>
      <c r="G2042" s="2">
        <v>95</v>
      </c>
      <c r="H2042" s="1"/>
      <c r="I2042" s="1"/>
      <c r="J2042" s="1"/>
      <c r="K2042" s="1"/>
      <c r="L2042" s="1"/>
      <c r="M2042" s="20" t="s">
        <v>17654</v>
      </c>
      <c r="N2042" s="1" t="s">
        <v>3427</v>
      </c>
      <c r="O2042" s="1" t="s">
        <v>30</v>
      </c>
      <c r="P2042" s="1" t="s">
        <v>30</v>
      </c>
      <c r="Q2042" s="16" t="s">
        <v>17655</v>
      </c>
      <c r="R2042" s="17">
        <v>46125</v>
      </c>
      <c r="S2042" s="17">
        <v>46129</v>
      </c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</row>
    <row r="2043" spans="1:76" ht="15" customHeight="1" x14ac:dyDescent="0.25">
      <c r="A2043" s="11">
        <v>390331630956</v>
      </c>
      <c r="B2043" s="1" t="s">
        <v>15270</v>
      </c>
      <c r="C2043" s="1" t="s">
        <v>23</v>
      </c>
      <c r="D2043" s="19" t="s">
        <v>16010</v>
      </c>
      <c r="E2043" s="11" t="s">
        <v>17656</v>
      </c>
      <c r="F2043" s="2" t="s">
        <v>5384</v>
      </c>
      <c r="G2043" s="2">
        <v>87</v>
      </c>
      <c r="H2043" s="1"/>
      <c r="I2043" s="1"/>
      <c r="J2043" s="1"/>
      <c r="K2043" s="1"/>
      <c r="L2043" s="1"/>
      <c r="M2043" s="20" t="s">
        <v>17657</v>
      </c>
      <c r="N2043" s="1" t="s">
        <v>16011</v>
      </c>
      <c r="O2043" s="1" t="s">
        <v>14252</v>
      </c>
      <c r="P2043" s="1" t="s">
        <v>39</v>
      </c>
      <c r="Q2043" s="16" t="s">
        <v>17658</v>
      </c>
      <c r="R2043" s="17">
        <v>46125</v>
      </c>
      <c r="S2043" s="17">
        <v>46129</v>
      </c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</row>
    <row r="2044" spans="1:76" ht="15" customHeight="1" x14ac:dyDescent="0.25">
      <c r="A2044" s="11">
        <v>39498840695</v>
      </c>
      <c r="B2044" s="1" t="s">
        <v>15270</v>
      </c>
      <c r="C2044" s="1" t="s">
        <v>23</v>
      </c>
      <c r="D2044" s="19" t="s">
        <v>16012</v>
      </c>
      <c r="E2044" s="11" t="s">
        <v>17659</v>
      </c>
      <c r="F2044" s="2" t="s">
        <v>16013</v>
      </c>
      <c r="G2044" s="2">
        <v>48</v>
      </c>
      <c r="H2044" s="1"/>
      <c r="I2044" s="1"/>
      <c r="J2044" s="1"/>
      <c r="K2044" s="1"/>
      <c r="L2044" s="1"/>
      <c r="M2044" s="20" t="s">
        <v>17660</v>
      </c>
      <c r="N2044" s="1" t="s">
        <v>16014</v>
      </c>
      <c r="O2044" s="1" t="s">
        <v>14252</v>
      </c>
      <c r="P2044" s="1" t="s">
        <v>39</v>
      </c>
      <c r="Q2044" s="16" t="s">
        <v>17661</v>
      </c>
      <c r="R2044" s="17">
        <v>46125</v>
      </c>
      <c r="S2044" s="17">
        <v>46129</v>
      </c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</row>
    <row r="2045" spans="1:76" ht="15" customHeight="1" x14ac:dyDescent="0.25">
      <c r="A2045" s="11">
        <v>3905215291</v>
      </c>
      <c r="B2045" s="1" t="s">
        <v>15270</v>
      </c>
      <c r="C2045" s="1" t="s">
        <v>23</v>
      </c>
      <c r="D2045" s="19" t="s">
        <v>16015</v>
      </c>
      <c r="E2045" s="11" t="s">
        <v>17662</v>
      </c>
      <c r="F2045" s="2" t="s">
        <v>1327</v>
      </c>
      <c r="G2045" s="2">
        <v>105</v>
      </c>
      <c r="H2045" s="1"/>
      <c r="I2045" s="1"/>
      <c r="J2045" s="1"/>
      <c r="K2045" s="1"/>
      <c r="L2045" s="1"/>
      <c r="M2045" s="20" t="s">
        <v>17663</v>
      </c>
      <c r="N2045" s="1" t="s">
        <v>16016</v>
      </c>
      <c r="O2045" s="1" t="s">
        <v>14252</v>
      </c>
      <c r="P2045" s="1" t="s">
        <v>39</v>
      </c>
      <c r="Q2045" s="16" t="s">
        <v>11836</v>
      </c>
      <c r="R2045" s="17">
        <v>46125</v>
      </c>
      <c r="S2045" s="17">
        <v>46129</v>
      </c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</row>
    <row r="2046" spans="1:76" ht="15" customHeight="1" x14ac:dyDescent="0.25">
      <c r="A2046" s="11">
        <v>48126656675</v>
      </c>
      <c r="B2046" s="1" t="s">
        <v>15270</v>
      </c>
      <c r="C2046" s="1" t="s">
        <v>23</v>
      </c>
      <c r="D2046" s="19" t="s">
        <v>16017</v>
      </c>
      <c r="E2046" s="11" t="s">
        <v>17664</v>
      </c>
      <c r="F2046" s="2" t="s">
        <v>3862</v>
      </c>
      <c r="G2046" s="2">
        <v>35</v>
      </c>
      <c r="H2046" s="1"/>
      <c r="I2046" s="1"/>
      <c r="J2046" s="1"/>
      <c r="K2046" s="1"/>
      <c r="L2046" s="1"/>
      <c r="M2046" s="20" t="s">
        <v>17665</v>
      </c>
      <c r="N2046" s="1" t="s">
        <v>16018</v>
      </c>
      <c r="O2046" s="1" t="s">
        <v>14257</v>
      </c>
      <c r="P2046" s="1" t="s">
        <v>629</v>
      </c>
      <c r="Q2046" s="16" t="s">
        <v>17666</v>
      </c>
      <c r="R2046" s="17">
        <v>46125</v>
      </c>
      <c r="S2046" s="17">
        <v>46129</v>
      </c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</row>
    <row r="2047" spans="1:76" ht="15" customHeight="1" x14ac:dyDescent="0.25">
      <c r="A2047" s="11">
        <v>60333931633</v>
      </c>
      <c r="B2047" s="1" t="s">
        <v>15270</v>
      </c>
      <c r="C2047" s="1" t="s">
        <v>23</v>
      </c>
      <c r="D2047" s="19" t="s">
        <v>16019</v>
      </c>
      <c r="E2047" s="11" t="s">
        <v>17667</v>
      </c>
      <c r="F2047" s="2" t="s">
        <v>3888</v>
      </c>
      <c r="G2047" s="2">
        <v>38</v>
      </c>
      <c r="H2047" s="1"/>
      <c r="I2047" s="1"/>
      <c r="J2047" s="1"/>
      <c r="K2047" s="1"/>
      <c r="L2047" s="1"/>
      <c r="M2047" s="20" t="s">
        <v>17668</v>
      </c>
      <c r="N2047" s="1" t="s">
        <v>16020</v>
      </c>
      <c r="O2047" s="1" t="s">
        <v>14251</v>
      </c>
      <c r="P2047" s="1" t="s">
        <v>3887</v>
      </c>
      <c r="Q2047" s="16" t="s">
        <v>17669</v>
      </c>
      <c r="R2047" s="17">
        <v>46125</v>
      </c>
      <c r="S2047" s="17">
        <v>46129</v>
      </c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</row>
    <row r="2048" spans="1:76" ht="15" customHeight="1" x14ac:dyDescent="0.25">
      <c r="A2048" s="11">
        <v>3384254059</v>
      </c>
      <c r="B2048" s="1" t="s">
        <v>15270</v>
      </c>
      <c r="C2048" s="1" t="s">
        <v>23</v>
      </c>
      <c r="D2048" s="19" t="s">
        <v>16021</v>
      </c>
      <c r="E2048" s="11" t="s">
        <v>17670</v>
      </c>
      <c r="F2048" s="2" t="s">
        <v>16022</v>
      </c>
      <c r="G2048" s="2">
        <v>24</v>
      </c>
      <c r="H2048" s="1"/>
      <c r="I2048" s="1"/>
      <c r="J2048" s="1"/>
      <c r="K2048" s="1"/>
      <c r="L2048" s="1"/>
      <c r="M2048" s="20" t="s">
        <v>17671</v>
      </c>
      <c r="N2048" s="1" t="s">
        <v>16023</v>
      </c>
      <c r="O2048" s="1" t="s">
        <v>14256</v>
      </c>
      <c r="P2048" s="1" t="s">
        <v>119</v>
      </c>
      <c r="Q2048" s="16" t="s">
        <v>17672</v>
      </c>
      <c r="R2048" s="17">
        <v>46125</v>
      </c>
      <c r="S2048" s="17">
        <v>46129</v>
      </c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</row>
    <row r="2049" spans="1:76" ht="15" customHeight="1" x14ac:dyDescent="0.25">
      <c r="A2049" s="11">
        <v>47146660071</v>
      </c>
      <c r="B2049" s="1" t="s">
        <v>15270</v>
      </c>
      <c r="C2049" s="1" t="s">
        <v>23</v>
      </c>
      <c r="D2049" s="19" t="s">
        <v>16024</v>
      </c>
      <c r="E2049" s="11" t="s">
        <v>17673</v>
      </c>
      <c r="F2049" s="2" t="s">
        <v>16025</v>
      </c>
      <c r="G2049" s="2">
        <v>30</v>
      </c>
      <c r="H2049" s="1"/>
      <c r="I2049" s="1"/>
      <c r="J2049" s="1"/>
      <c r="K2049" s="1"/>
      <c r="L2049" s="1"/>
      <c r="M2049" s="20" t="s">
        <v>17674</v>
      </c>
      <c r="N2049" s="1" t="s">
        <v>16026</v>
      </c>
      <c r="O2049" s="1" t="s">
        <v>14251</v>
      </c>
      <c r="P2049" s="1" t="s">
        <v>615</v>
      </c>
      <c r="Q2049" s="16" t="s">
        <v>17675</v>
      </c>
      <c r="R2049" s="17">
        <v>46125</v>
      </c>
      <c r="S2049" s="17">
        <v>46129</v>
      </c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</row>
    <row r="2050" spans="1:76" ht="15" customHeight="1" x14ac:dyDescent="0.25">
      <c r="A2050" s="11">
        <v>905337265743</v>
      </c>
      <c r="B2050" s="1" t="s">
        <v>15270</v>
      </c>
      <c r="C2050" s="1" t="s">
        <v>23</v>
      </c>
      <c r="D2050" s="19" t="s">
        <v>16027</v>
      </c>
      <c r="E2050" s="11" t="s">
        <v>17676</v>
      </c>
      <c r="F2050" s="2" t="s">
        <v>1374</v>
      </c>
      <c r="G2050" s="2">
        <v>39</v>
      </c>
      <c r="H2050" s="1"/>
      <c r="I2050" s="1"/>
      <c r="J2050" s="1"/>
      <c r="K2050" s="1"/>
      <c r="L2050" s="1"/>
      <c r="M2050" s="20" t="s">
        <v>17677</v>
      </c>
      <c r="N2050" s="1" t="s">
        <v>3397</v>
      </c>
      <c r="O2050" s="1" t="s">
        <v>14251</v>
      </c>
      <c r="P2050" s="1" t="s">
        <v>16509</v>
      </c>
      <c r="Q2050" s="16" t="s">
        <v>17678</v>
      </c>
      <c r="R2050" s="17">
        <v>46125</v>
      </c>
      <c r="S2050" s="17">
        <v>46129</v>
      </c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</row>
    <row r="2051" spans="1:76" ht="15" customHeight="1" x14ac:dyDescent="0.25">
      <c r="A2051" s="11">
        <v>656596981934</v>
      </c>
      <c r="B2051" s="1" t="s">
        <v>15270</v>
      </c>
      <c r="C2051" s="1" t="s">
        <v>23</v>
      </c>
      <c r="D2051" s="19" t="s">
        <v>16028</v>
      </c>
      <c r="E2051" s="11" t="s">
        <v>17679</v>
      </c>
      <c r="F2051" s="2" t="s">
        <v>910</v>
      </c>
      <c r="G2051" s="2">
        <v>20</v>
      </c>
      <c r="H2051" s="1"/>
      <c r="I2051" s="1"/>
      <c r="J2051" s="1"/>
      <c r="K2051" s="1"/>
      <c r="L2051" s="1"/>
      <c r="M2051" s="20" t="s">
        <v>17680</v>
      </c>
      <c r="N2051" s="1" t="s">
        <v>4083</v>
      </c>
      <c r="O2051" s="1" t="s">
        <v>14251</v>
      </c>
      <c r="P2051" s="1" t="s">
        <v>4083</v>
      </c>
      <c r="Q2051" s="16" t="s">
        <v>17681</v>
      </c>
      <c r="R2051" s="17">
        <v>46125</v>
      </c>
      <c r="S2051" s="17">
        <v>46129</v>
      </c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</row>
    <row r="2052" spans="1:76" ht="15" customHeight="1" x14ac:dyDescent="0.25">
      <c r="A2052" s="11">
        <v>8657786656878</v>
      </c>
      <c r="B2052" s="1" t="s">
        <v>15270</v>
      </c>
      <c r="C2052" s="1" t="s">
        <v>23</v>
      </c>
      <c r="D2052" s="19" t="s">
        <v>16029</v>
      </c>
      <c r="E2052" s="11" t="s">
        <v>17682</v>
      </c>
      <c r="F2052" s="2" t="s">
        <v>16030</v>
      </c>
      <c r="G2052" s="2">
        <v>12</v>
      </c>
      <c r="H2052" s="1"/>
      <c r="I2052" s="1"/>
      <c r="J2052" s="1"/>
      <c r="K2052" s="1"/>
      <c r="L2052" s="1"/>
      <c r="M2052" s="20" t="s">
        <v>17683</v>
      </c>
      <c r="N2052" s="1" t="s">
        <v>504</v>
      </c>
      <c r="O2052" s="1" t="s">
        <v>14251</v>
      </c>
      <c r="P2052" s="1" t="s">
        <v>77</v>
      </c>
      <c r="Q2052" s="16" t="s">
        <v>17684</v>
      </c>
      <c r="R2052" s="17">
        <v>46125</v>
      </c>
      <c r="S2052" s="17">
        <v>46129</v>
      </c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</row>
    <row r="2053" spans="1:76" ht="15" customHeight="1" x14ac:dyDescent="0.25">
      <c r="A2053" s="11">
        <v>8615827113065</v>
      </c>
      <c r="B2053" s="1" t="s">
        <v>15270</v>
      </c>
      <c r="C2053" s="1" t="s">
        <v>23</v>
      </c>
      <c r="D2053" s="19" t="s">
        <v>16031</v>
      </c>
      <c r="E2053" s="11" t="s">
        <v>17685</v>
      </c>
      <c r="F2053" s="2" t="s">
        <v>2831</v>
      </c>
      <c r="G2053" s="2">
        <v>240</v>
      </c>
      <c r="H2053" s="1"/>
      <c r="I2053" s="1"/>
      <c r="J2053" s="1"/>
      <c r="K2053" s="1"/>
      <c r="L2053" s="1"/>
      <c r="M2053" s="20" t="s">
        <v>17686</v>
      </c>
      <c r="N2053" s="1" t="s">
        <v>13930</v>
      </c>
      <c r="O2053" s="1" t="s">
        <v>14251</v>
      </c>
      <c r="P2053" s="1" t="s">
        <v>77</v>
      </c>
      <c r="Q2053" s="16" t="s">
        <v>17687</v>
      </c>
      <c r="R2053" s="17">
        <v>46125</v>
      </c>
      <c r="S2053" s="17">
        <v>46129</v>
      </c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</row>
    <row r="2054" spans="1:76" ht="15" customHeight="1" x14ac:dyDescent="0.25">
      <c r="A2054" s="11">
        <v>922136770212</v>
      </c>
      <c r="B2054" s="1" t="s">
        <v>15270</v>
      </c>
      <c r="C2054" s="1" t="s">
        <v>23</v>
      </c>
      <c r="D2054" s="19" t="s">
        <v>16032</v>
      </c>
      <c r="E2054" s="11" t="s">
        <v>17688</v>
      </c>
      <c r="F2054" s="2" t="s">
        <v>5411</v>
      </c>
      <c r="G2054" s="2">
        <v>36</v>
      </c>
      <c r="H2054" s="1"/>
      <c r="I2054" s="1"/>
      <c r="J2054" s="1"/>
      <c r="K2054" s="1"/>
      <c r="L2054" s="1"/>
      <c r="M2054" s="20" t="s">
        <v>17689</v>
      </c>
      <c r="N2054" s="1" t="s">
        <v>2525</v>
      </c>
      <c r="O2054" s="1" t="s">
        <v>14251</v>
      </c>
      <c r="P2054" s="1" t="s">
        <v>2526</v>
      </c>
      <c r="Q2054" s="16" t="s">
        <v>17690</v>
      </c>
      <c r="R2054" s="17">
        <v>46125</v>
      </c>
      <c r="S2054" s="17">
        <v>46129</v>
      </c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</row>
    <row r="2055" spans="1:76" ht="15" customHeight="1" x14ac:dyDescent="0.25">
      <c r="A2055" s="11">
        <v>821067388660</v>
      </c>
      <c r="B2055" s="1" t="s">
        <v>15270</v>
      </c>
      <c r="C2055" s="1" t="s">
        <v>23</v>
      </c>
      <c r="D2055" s="19" t="s">
        <v>16033</v>
      </c>
      <c r="E2055" s="11" t="s">
        <v>17691</v>
      </c>
      <c r="F2055" s="2" t="s">
        <v>15904</v>
      </c>
      <c r="G2055" s="2">
        <v>21</v>
      </c>
      <c r="H2055" s="1"/>
      <c r="I2055" s="1"/>
      <c r="J2055" s="1"/>
      <c r="K2055" s="1"/>
      <c r="L2055" s="1"/>
      <c r="M2055" s="20" t="s">
        <v>17692</v>
      </c>
      <c r="N2055" s="1" t="s">
        <v>16034</v>
      </c>
      <c r="O2055" s="1" t="s">
        <v>14251</v>
      </c>
      <c r="P2055" s="1" t="s">
        <v>16035</v>
      </c>
      <c r="Q2055" s="16" t="s">
        <v>17693</v>
      </c>
      <c r="R2055" s="17">
        <v>46125</v>
      </c>
      <c r="S2055" s="17">
        <v>46129</v>
      </c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</row>
    <row r="2056" spans="1:76" ht="15" customHeight="1" x14ac:dyDescent="0.25">
      <c r="A2056" s="11">
        <v>4927619620</v>
      </c>
      <c r="B2056" s="1" t="s">
        <v>15270</v>
      </c>
      <c r="C2056" s="1" t="s">
        <v>23</v>
      </c>
      <c r="D2056" s="19" t="s">
        <v>16036</v>
      </c>
      <c r="E2056" s="11" t="s">
        <v>17694</v>
      </c>
      <c r="F2056" s="2" t="s">
        <v>4050</v>
      </c>
      <c r="G2056" s="2">
        <v>20</v>
      </c>
      <c r="H2056" s="1"/>
      <c r="I2056" s="1"/>
      <c r="J2056" s="1"/>
      <c r="K2056" s="1"/>
      <c r="L2056" s="1"/>
      <c r="M2056" s="20" t="s">
        <v>17695</v>
      </c>
      <c r="N2056" s="1" t="s">
        <v>744</v>
      </c>
      <c r="O2056" s="1" t="s">
        <v>30</v>
      </c>
      <c r="P2056" s="1" t="s">
        <v>30</v>
      </c>
      <c r="Q2056" s="16" t="s">
        <v>17696</v>
      </c>
      <c r="R2056" s="17">
        <v>46125</v>
      </c>
      <c r="S2056" s="17">
        <v>46129</v>
      </c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</row>
    <row r="2057" spans="1:76" ht="15" customHeight="1" x14ac:dyDescent="0.25">
      <c r="A2057" s="11">
        <v>390438400191</v>
      </c>
      <c r="B2057" s="1" t="s">
        <v>15270</v>
      </c>
      <c r="C2057" s="1" t="s">
        <v>23</v>
      </c>
      <c r="D2057" s="19" t="s">
        <v>16037</v>
      </c>
      <c r="E2057" s="11" t="s">
        <v>17697</v>
      </c>
      <c r="F2057" s="2" t="s">
        <v>4133</v>
      </c>
      <c r="G2057" s="2">
        <v>28</v>
      </c>
      <c r="H2057" s="1"/>
      <c r="I2057" s="1"/>
      <c r="J2057" s="1"/>
      <c r="K2057" s="1"/>
      <c r="L2057" s="1"/>
      <c r="M2057" s="20" t="s">
        <v>17698</v>
      </c>
      <c r="N2057" s="1" t="s">
        <v>2592</v>
      </c>
      <c r="O2057" s="1" t="s">
        <v>14252</v>
      </c>
      <c r="P2057" s="1" t="s">
        <v>39</v>
      </c>
      <c r="Q2057" s="16" t="s">
        <v>17699</v>
      </c>
      <c r="R2057" s="17">
        <v>46125</v>
      </c>
      <c r="S2057" s="17">
        <v>46129</v>
      </c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</row>
    <row r="2058" spans="1:76" ht="15" customHeight="1" x14ac:dyDescent="0.25">
      <c r="A2058" s="11">
        <v>8618602592600</v>
      </c>
      <c r="B2058" s="1" t="s">
        <v>15270</v>
      </c>
      <c r="C2058" s="1" t="s">
        <v>23</v>
      </c>
      <c r="D2058" s="19" t="s">
        <v>16038</v>
      </c>
      <c r="E2058" s="11"/>
      <c r="F2058" s="2" t="s">
        <v>3694</v>
      </c>
      <c r="G2058" s="2">
        <v>36</v>
      </c>
      <c r="H2058" s="1"/>
      <c r="I2058" s="1"/>
      <c r="J2058" s="1"/>
      <c r="K2058" s="1"/>
      <c r="L2058" s="1"/>
      <c r="M2058" s="20" t="s">
        <v>17700</v>
      </c>
      <c r="N2058" s="1" t="s">
        <v>3975</v>
      </c>
      <c r="O2058" s="1" t="s">
        <v>14251</v>
      </c>
      <c r="P2058" s="1" t="s">
        <v>678</v>
      </c>
      <c r="Q2058" s="16" t="s">
        <v>17701</v>
      </c>
      <c r="R2058" s="17">
        <v>46125</v>
      </c>
      <c r="S2058" s="17">
        <v>46129</v>
      </c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</row>
    <row r="2059" spans="1:76" ht="15" customHeight="1" x14ac:dyDescent="0.25">
      <c r="A2059" s="11">
        <v>38627710193</v>
      </c>
      <c r="B2059" s="1" t="s">
        <v>15270</v>
      </c>
      <c r="C2059" s="1" t="s">
        <v>23</v>
      </c>
      <c r="D2059" s="19" t="s">
        <v>16039</v>
      </c>
      <c r="E2059" s="11" t="s">
        <v>17702</v>
      </c>
      <c r="F2059" s="2" t="s">
        <v>2028</v>
      </c>
      <c r="G2059" s="2">
        <v>20</v>
      </c>
      <c r="H2059" s="1"/>
      <c r="I2059" s="1"/>
      <c r="J2059" s="1"/>
      <c r="K2059" s="1"/>
      <c r="L2059" s="1"/>
      <c r="M2059" s="20" t="s">
        <v>17703</v>
      </c>
      <c r="N2059" s="1" t="s">
        <v>16040</v>
      </c>
      <c r="O2059" s="1" t="s">
        <v>14251</v>
      </c>
      <c r="P2059" s="1" t="s">
        <v>244</v>
      </c>
      <c r="Q2059" s="16" t="s">
        <v>17704</v>
      </c>
      <c r="R2059" s="17">
        <v>46125</v>
      </c>
      <c r="S2059" s="17">
        <v>46129</v>
      </c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</row>
    <row r="2060" spans="1:76" ht="15" customHeight="1" x14ac:dyDescent="0.25">
      <c r="A2060" s="11">
        <v>12816092040</v>
      </c>
      <c r="B2060" s="1" t="s">
        <v>15270</v>
      </c>
      <c r="C2060" s="1" t="s">
        <v>23</v>
      </c>
      <c r="D2060" s="19" t="s">
        <v>16041</v>
      </c>
      <c r="E2060" s="11" t="s">
        <v>17705</v>
      </c>
      <c r="F2060" s="2" t="s">
        <v>3266</v>
      </c>
      <c r="G2060" s="2">
        <v>35</v>
      </c>
      <c r="H2060" s="1"/>
      <c r="I2060" s="1"/>
      <c r="J2060" s="1"/>
      <c r="K2060" s="1"/>
      <c r="L2060" s="1"/>
      <c r="M2060" s="20" t="s">
        <v>17706</v>
      </c>
      <c r="N2060" s="1" t="s">
        <v>13898</v>
      </c>
      <c r="O2060" s="1" t="s">
        <v>127</v>
      </c>
      <c r="P2060" s="1" t="s">
        <v>127</v>
      </c>
      <c r="Q2060" s="16" t="s">
        <v>17707</v>
      </c>
      <c r="R2060" s="17">
        <v>46125</v>
      </c>
      <c r="S2060" s="17">
        <v>46129</v>
      </c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</row>
    <row r="2061" spans="1:76" ht="15" customHeight="1" x14ac:dyDescent="0.25">
      <c r="A2061" s="11">
        <v>18888574650</v>
      </c>
      <c r="B2061" s="1" t="s">
        <v>15270</v>
      </c>
      <c r="C2061" s="1" t="s">
        <v>23</v>
      </c>
      <c r="D2061" s="19" t="s">
        <v>16042</v>
      </c>
      <c r="E2061" s="11" t="s">
        <v>17708</v>
      </c>
      <c r="F2061" s="2" t="s">
        <v>5738</v>
      </c>
      <c r="G2061" s="2">
        <v>110</v>
      </c>
      <c r="H2061" s="1"/>
      <c r="I2061" s="1"/>
      <c r="J2061" s="1"/>
      <c r="K2061" s="1"/>
      <c r="L2061" s="1"/>
      <c r="M2061" s="20" t="s">
        <v>17709</v>
      </c>
      <c r="N2061" s="1" t="s">
        <v>13881</v>
      </c>
      <c r="O2061" s="1" t="s">
        <v>127</v>
      </c>
      <c r="P2061" s="1" t="s">
        <v>127</v>
      </c>
      <c r="Q2061" s="16"/>
      <c r="R2061" s="17">
        <v>46125</v>
      </c>
      <c r="S2061" s="17">
        <v>46129</v>
      </c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</row>
    <row r="2062" spans="1:76" ht="15" customHeight="1" x14ac:dyDescent="0.25">
      <c r="A2062" s="11">
        <v>902583710405</v>
      </c>
      <c r="B2062" s="1" t="s">
        <v>15270</v>
      </c>
      <c r="C2062" s="1" t="s">
        <v>23</v>
      </c>
      <c r="D2062" s="19" t="s">
        <v>16043</v>
      </c>
      <c r="E2062" s="11" t="s">
        <v>17710</v>
      </c>
      <c r="F2062" s="2" t="s">
        <v>16044</v>
      </c>
      <c r="G2062" s="2">
        <v>77</v>
      </c>
      <c r="H2062" s="1"/>
      <c r="I2062" s="1"/>
      <c r="J2062" s="1"/>
      <c r="K2062" s="1"/>
      <c r="L2062" s="1"/>
      <c r="M2062" s="20" t="s">
        <v>17711</v>
      </c>
      <c r="N2062" s="1" t="s">
        <v>719</v>
      </c>
      <c r="O2062" s="1" t="s">
        <v>14251</v>
      </c>
      <c r="P2062" s="1" t="s">
        <v>16509</v>
      </c>
      <c r="Q2062" s="16" t="s">
        <v>17712</v>
      </c>
      <c r="R2062" s="17">
        <v>46125</v>
      </c>
      <c r="S2062" s="17">
        <v>46129</v>
      </c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</row>
    <row r="2063" spans="1:76" ht="15" customHeight="1" x14ac:dyDescent="0.25">
      <c r="A2063" s="11">
        <v>34986388378</v>
      </c>
      <c r="B2063" s="1" t="s">
        <v>15270</v>
      </c>
      <c r="C2063" s="1" t="s">
        <v>23</v>
      </c>
      <c r="D2063" s="19" t="s">
        <v>16045</v>
      </c>
      <c r="E2063" s="11" t="s">
        <v>17713</v>
      </c>
      <c r="F2063" s="2" t="s">
        <v>811</v>
      </c>
      <c r="G2063" s="2">
        <v>20</v>
      </c>
      <c r="H2063" s="1"/>
      <c r="I2063" s="1"/>
      <c r="J2063" s="1"/>
      <c r="K2063" s="1"/>
      <c r="L2063" s="1"/>
      <c r="M2063" s="20" t="s">
        <v>17714</v>
      </c>
      <c r="N2063" s="1" t="s">
        <v>16046</v>
      </c>
      <c r="O2063" s="1" t="s">
        <v>14255</v>
      </c>
      <c r="P2063" s="1" t="s">
        <v>99</v>
      </c>
      <c r="Q2063" s="16" t="s">
        <v>17715</v>
      </c>
      <c r="R2063" s="17">
        <v>46125</v>
      </c>
      <c r="S2063" s="17">
        <v>46129</v>
      </c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</row>
    <row r="2064" spans="1:76" ht="15" customHeight="1" x14ac:dyDescent="0.25">
      <c r="A2064" s="11">
        <v>8238064338</v>
      </c>
      <c r="B2064" s="1" t="s">
        <v>15270</v>
      </c>
      <c r="C2064" s="1" t="s">
        <v>23</v>
      </c>
      <c r="D2064" s="19" t="s">
        <v>16047</v>
      </c>
      <c r="E2064" s="11" t="s">
        <v>17716</v>
      </c>
      <c r="F2064" s="2" t="s">
        <v>16048</v>
      </c>
      <c r="G2064" s="2">
        <v>9</v>
      </c>
      <c r="H2064" s="1"/>
      <c r="I2064" s="1"/>
      <c r="J2064" s="1"/>
      <c r="K2064" s="1"/>
      <c r="L2064" s="1"/>
      <c r="M2064" s="20" t="s">
        <v>17717</v>
      </c>
      <c r="N2064" s="1" t="s">
        <v>379</v>
      </c>
      <c r="O2064" s="1" t="s">
        <v>14253</v>
      </c>
      <c r="P2064" s="1" t="s">
        <v>58</v>
      </c>
      <c r="Q2064" s="16" t="s">
        <v>17718</v>
      </c>
      <c r="R2064" s="17">
        <v>46125</v>
      </c>
      <c r="S2064" s="17">
        <v>46129</v>
      </c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</row>
    <row r="2065" spans="1:76" ht="15" customHeight="1" x14ac:dyDescent="0.25">
      <c r="A2065" s="11">
        <v>494030902400</v>
      </c>
      <c r="B2065" s="1" t="s">
        <v>15270</v>
      </c>
      <c r="C2065" s="1" t="s">
        <v>23</v>
      </c>
      <c r="D2065" s="19" t="s">
        <v>16049</v>
      </c>
      <c r="E2065" s="11" t="s">
        <v>17719</v>
      </c>
      <c r="F2065" s="2" t="s">
        <v>16050</v>
      </c>
      <c r="G2065" s="2">
        <v>54</v>
      </c>
      <c r="H2065" s="1"/>
      <c r="I2065" s="1"/>
      <c r="J2065" s="1"/>
      <c r="K2065" s="1"/>
      <c r="L2065" s="1"/>
      <c r="M2065" s="20" t="s">
        <v>17720</v>
      </c>
      <c r="N2065" s="1" t="s">
        <v>16051</v>
      </c>
      <c r="O2065" s="1" t="s">
        <v>30</v>
      </c>
      <c r="P2065" s="1" t="s">
        <v>30</v>
      </c>
      <c r="Q2065" s="16" t="s">
        <v>17721</v>
      </c>
      <c r="R2065" s="17">
        <v>46125</v>
      </c>
      <c r="S2065" s="17">
        <v>46129</v>
      </c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</row>
    <row r="2066" spans="1:76" ht="15" customHeight="1" x14ac:dyDescent="0.25">
      <c r="A2066" s="11">
        <v>49220210090</v>
      </c>
      <c r="B2066" s="1" t="s">
        <v>15270</v>
      </c>
      <c r="C2066" s="1" t="s">
        <v>23</v>
      </c>
      <c r="D2066" s="19" t="s">
        <v>16052</v>
      </c>
      <c r="E2066" s="11" t="s">
        <v>17722</v>
      </c>
      <c r="F2066" s="2" t="s">
        <v>16053</v>
      </c>
      <c r="G2066" s="2">
        <v>28</v>
      </c>
      <c r="H2066" s="1"/>
      <c r="I2066" s="1"/>
      <c r="J2066" s="1"/>
      <c r="K2066" s="1"/>
      <c r="L2066" s="1"/>
      <c r="M2066" s="20" t="s">
        <v>17723</v>
      </c>
      <c r="N2066" s="1" t="s">
        <v>1282</v>
      </c>
      <c r="O2066" s="1" t="s">
        <v>30</v>
      </c>
      <c r="P2066" s="1" t="s">
        <v>30</v>
      </c>
      <c r="Q2066" s="16" t="s">
        <v>17724</v>
      </c>
      <c r="R2066" s="17">
        <v>46125</v>
      </c>
      <c r="S2066" s="17">
        <v>46129</v>
      </c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</row>
    <row r="2067" spans="1:76" ht="15" customHeight="1" x14ac:dyDescent="0.25">
      <c r="A2067" s="11">
        <v>390331741211</v>
      </c>
      <c r="B2067" s="1" t="s">
        <v>15270</v>
      </c>
      <c r="C2067" s="1" t="s">
        <v>23</v>
      </c>
      <c r="D2067" s="19" t="s">
        <v>16054</v>
      </c>
      <c r="E2067" s="11" t="s">
        <v>17725</v>
      </c>
      <c r="F2067" s="2" t="s">
        <v>16055</v>
      </c>
      <c r="G2067" s="2">
        <v>42</v>
      </c>
      <c r="H2067" s="1"/>
      <c r="I2067" s="1"/>
      <c r="J2067" s="1"/>
      <c r="K2067" s="1"/>
      <c r="L2067" s="1"/>
      <c r="M2067" s="20" t="s">
        <v>17726</v>
      </c>
      <c r="N2067" s="1" t="s">
        <v>16056</v>
      </c>
      <c r="O2067" s="1" t="s">
        <v>14252</v>
      </c>
      <c r="P2067" s="1" t="s">
        <v>39</v>
      </c>
      <c r="Q2067" s="16" t="s">
        <v>17727</v>
      </c>
      <c r="R2067" s="17">
        <v>46125</v>
      </c>
      <c r="S2067" s="17">
        <v>46129</v>
      </c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</row>
    <row r="2068" spans="1:76" ht="15" customHeight="1" x14ac:dyDescent="0.25">
      <c r="A2068" s="11">
        <v>903122195836</v>
      </c>
      <c r="B2068" s="1" t="s">
        <v>15270</v>
      </c>
      <c r="C2068" s="1" t="s">
        <v>23</v>
      </c>
      <c r="D2068" s="19" t="s">
        <v>16057</v>
      </c>
      <c r="E2068" s="11" t="s">
        <v>17728</v>
      </c>
      <c r="F2068" s="2" t="s">
        <v>16058</v>
      </c>
      <c r="G2068" s="2">
        <v>20</v>
      </c>
      <c r="H2068" s="1"/>
      <c r="I2068" s="1"/>
      <c r="J2068" s="1"/>
      <c r="K2068" s="1"/>
      <c r="L2068" s="1"/>
      <c r="M2068" s="20" t="s">
        <v>17729</v>
      </c>
      <c r="N2068" s="1" t="s">
        <v>192</v>
      </c>
      <c r="O2068" s="1" t="s">
        <v>14251</v>
      </c>
      <c r="P2068" s="1" t="s">
        <v>16509</v>
      </c>
      <c r="Q2068" s="16" t="s">
        <v>17730</v>
      </c>
      <c r="R2068" s="17">
        <v>46125</v>
      </c>
      <c r="S2068" s="17">
        <v>46129</v>
      </c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</row>
    <row r="2069" spans="1:76" ht="15" customHeight="1" x14ac:dyDescent="0.25">
      <c r="A2069" s="11">
        <v>390521618235</v>
      </c>
      <c r="B2069" s="1" t="s">
        <v>15270</v>
      </c>
      <c r="C2069" s="1" t="s">
        <v>23</v>
      </c>
      <c r="D2069" s="19" t="s">
        <v>16059</v>
      </c>
      <c r="E2069" s="11" t="s">
        <v>17731</v>
      </c>
      <c r="F2069" s="2" t="s">
        <v>2461</v>
      </c>
      <c r="G2069" s="2">
        <v>55</v>
      </c>
      <c r="H2069" s="1"/>
      <c r="I2069" s="1"/>
      <c r="J2069" s="1"/>
      <c r="K2069" s="1"/>
      <c r="L2069" s="1"/>
      <c r="M2069" s="20" t="s">
        <v>17732</v>
      </c>
      <c r="N2069" s="1" t="s">
        <v>15541</v>
      </c>
      <c r="O2069" s="1" t="s">
        <v>14252</v>
      </c>
      <c r="P2069" s="1" t="s">
        <v>39</v>
      </c>
      <c r="Q2069" s="16" t="s">
        <v>17733</v>
      </c>
      <c r="R2069" s="17">
        <v>46125</v>
      </c>
      <c r="S2069" s="17">
        <v>46129</v>
      </c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</row>
    <row r="2070" spans="1:76" ht="15" customHeight="1" x14ac:dyDescent="0.25">
      <c r="A2070" s="11">
        <v>3589878041</v>
      </c>
      <c r="B2070" s="1" t="s">
        <v>15270</v>
      </c>
      <c r="C2070" s="1" t="s">
        <v>23</v>
      </c>
      <c r="D2070" s="19" t="s">
        <v>16060</v>
      </c>
      <c r="E2070" s="11" t="s">
        <v>17734</v>
      </c>
      <c r="F2070" s="2" t="s">
        <v>15367</v>
      </c>
      <c r="G2070" s="2">
        <v>23</v>
      </c>
      <c r="H2070" s="1"/>
      <c r="I2070" s="1"/>
      <c r="J2070" s="1"/>
      <c r="K2070" s="1"/>
      <c r="L2070" s="1"/>
      <c r="M2070" s="20" t="s">
        <v>17735</v>
      </c>
      <c r="N2070" s="1" t="s">
        <v>16061</v>
      </c>
      <c r="O2070" s="1" t="s">
        <v>14250</v>
      </c>
      <c r="P2070" s="1" t="s">
        <v>115</v>
      </c>
      <c r="Q2070" s="16" t="s">
        <v>17736</v>
      </c>
      <c r="R2070" s="17">
        <v>46125</v>
      </c>
      <c r="S2070" s="17">
        <v>46129</v>
      </c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</row>
    <row r="2071" spans="1:76" ht="15" customHeight="1" x14ac:dyDescent="0.25">
      <c r="A2071" s="11">
        <v>420777659720</v>
      </c>
      <c r="B2071" s="1" t="s">
        <v>15270</v>
      </c>
      <c r="C2071" s="1" t="s">
        <v>23</v>
      </c>
      <c r="D2071" s="19" t="s">
        <v>16062</v>
      </c>
      <c r="E2071" s="11" t="s">
        <v>17737</v>
      </c>
      <c r="F2071" s="2" t="s">
        <v>16063</v>
      </c>
      <c r="G2071" s="2">
        <v>12</v>
      </c>
      <c r="H2071" s="1"/>
      <c r="I2071" s="1"/>
      <c r="J2071" s="1"/>
      <c r="K2071" s="1"/>
      <c r="L2071" s="1"/>
      <c r="M2071" s="20" t="s">
        <v>17738</v>
      </c>
      <c r="N2071" s="1" t="s">
        <v>16064</v>
      </c>
      <c r="O2071" s="1" t="s">
        <v>14251</v>
      </c>
      <c r="P2071" s="1" t="s">
        <v>13760</v>
      </c>
      <c r="Q2071" s="16" t="s">
        <v>17739</v>
      </c>
      <c r="R2071" s="17">
        <v>46125</v>
      </c>
      <c r="S2071" s="17">
        <v>46129</v>
      </c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</row>
    <row r="2072" spans="1:76" ht="15" customHeight="1" x14ac:dyDescent="0.25">
      <c r="A2072" s="11">
        <v>48158646270</v>
      </c>
      <c r="B2072" s="1" t="s">
        <v>15270</v>
      </c>
      <c r="C2072" s="1" t="s">
        <v>23</v>
      </c>
      <c r="D2072" s="19" t="s">
        <v>16065</v>
      </c>
      <c r="E2072" s="11" t="s">
        <v>17740</v>
      </c>
      <c r="F2072" s="2" t="s">
        <v>16066</v>
      </c>
      <c r="G2072" s="2">
        <v>15</v>
      </c>
      <c r="H2072" s="1"/>
      <c r="I2072" s="1"/>
      <c r="J2072" s="1"/>
      <c r="K2072" s="1"/>
      <c r="L2072" s="1"/>
      <c r="M2072" s="20" t="s">
        <v>17741</v>
      </c>
      <c r="N2072" s="1" t="s">
        <v>16067</v>
      </c>
      <c r="O2072" s="1" t="s">
        <v>14257</v>
      </c>
      <c r="P2072" s="1" t="s">
        <v>629</v>
      </c>
      <c r="Q2072" s="16" t="s">
        <v>17742</v>
      </c>
      <c r="R2072" s="17">
        <v>46125</v>
      </c>
      <c r="S2072" s="17">
        <v>46129</v>
      </c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</row>
    <row r="2073" spans="1:76" ht="15" customHeight="1" x14ac:dyDescent="0.25">
      <c r="A2073" s="11">
        <v>861537024809</v>
      </c>
      <c r="B2073" s="1" t="s">
        <v>15270</v>
      </c>
      <c r="C2073" s="1" t="s">
        <v>23</v>
      </c>
      <c r="D2073" s="19" t="s">
        <v>16068</v>
      </c>
      <c r="E2073" s="11" t="s">
        <v>17743</v>
      </c>
      <c r="F2073" s="2" t="s">
        <v>1295</v>
      </c>
      <c r="G2073" s="2">
        <v>12</v>
      </c>
      <c r="H2073" s="1"/>
      <c r="I2073" s="1"/>
      <c r="J2073" s="1"/>
      <c r="K2073" s="1"/>
      <c r="L2073" s="1"/>
      <c r="M2073" s="20" t="s">
        <v>17744</v>
      </c>
      <c r="N2073" s="1" t="s">
        <v>2683</v>
      </c>
      <c r="O2073" s="1" t="s">
        <v>14251</v>
      </c>
      <c r="P2073" s="1" t="s">
        <v>77</v>
      </c>
      <c r="Q2073" s="16" t="s">
        <v>17745</v>
      </c>
      <c r="R2073" s="17">
        <v>46125</v>
      </c>
      <c r="S2073" s="17">
        <v>46129</v>
      </c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</row>
    <row r="2074" spans="1:76" ht="15" customHeight="1" x14ac:dyDescent="0.25">
      <c r="A2074" s="11" t="s">
        <v>16685</v>
      </c>
      <c r="B2074" s="1" t="s">
        <v>15270</v>
      </c>
      <c r="C2074" s="1" t="s">
        <v>23</v>
      </c>
      <c r="D2074" s="19" t="s">
        <v>16069</v>
      </c>
      <c r="E2074" s="11"/>
      <c r="F2074" s="2" t="s">
        <v>2136</v>
      </c>
      <c r="G2074" s="2">
        <v>77</v>
      </c>
      <c r="H2074" s="1"/>
      <c r="I2074" s="1"/>
      <c r="J2074" s="1"/>
      <c r="K2074" s="1"/>
      <c r="L2074" s="1"/>
      <c r="M2074" s="20" t="s">
        <v>16685</v>
      </c>
      <c r="N2074" s="1" t="s">
        <v>4075</v>
      </c>
      <c r="O2074" s="1" t="s">
        <v>14251</v>
      </c>
      <c r="P2074" s="1" t="s">
        <v>15295</v>
      </c>
      <c r="Q2074" s="16"/>
      <c r="R2074" s="17">
        <v>46125</v>
      </c>
      <c r="S2074" s="17">
        <v>46129</v>
      </c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</row>
    <row r="2075" spans="1:76" ht="15" customHeight="1" x14ac:dyDescent="0.25">
      <c r="A2075" s="11">
        <v>528113340725</v>
      </c>
      <c r="B2075" s="1" t="s">
        <v>15270</v>
      </c>
      <c r="C2075" s="1" t="s">
        <v>23</v>
      </c>
      <c r="D2075" s="19" t="s">
        <v>16070</v>
      </c>
      <c r="E2075" s="11" t="s">
        <v>17746</v>
      </c>
      <c r="F2075" s="2" t="s">
        <v>3961</v>
      </c>
      <c r="G2075" s="2">
        <v>90</v>
      </c>
      <c r="H2075" s="1"/>
      <c r="I2075" s="1"/>
      <c r="J2075" s="1"/>
      <c r="K2075" s="1"/>
      <c r="L2075" s="1"/>
      <c r="M2075" s="20" t="s">
        <v>17747</v>
      </c>
      <c r="N2075" s="1" t="s">
        <v>16071</v>
      </c>
      <c r="O2075" s="1" t="s">
        <v>127</v>
      </c>
      <c r="P2075" s="1" t="s">
        <v>3913</v>
      </c>
      <c r="Q2075" s="16" t="s">
        <v>17748</v>
      </c>
      <c r="R2075" s="17">
        <v>46125</v>
      </c>
      <c r="S2075" s="17">
        <v>46129</v>
      </c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</row>
    <row r="2076" spans="1:76" ht="15" customHeight="1" x14ac:dyDescent="0.25">
      <c r="A2076" s="11">
        <v>420724878514</v>
      </c>
      <c r="B2076" s="1" t="s">
        <v>15270</v>
      </c>
      <c r="C2076" s="1" t="s">
        <v>23</v>
      </c>
      <c r="D2076" s="19" t="s">
        <v>16072</v>
      </c>
      <c r="E2076" s="11" t="s">
        <v>17749</v>
      </c>
      <c r="F2076" s="2" t="s">
        <v>16073</v>
      </c>
      <c r="G2076" s="2">
        <v>42</v>
      </c>
      <c r="H2076" s="1"/>
      <c r="I2076" s="1"/>
      <c r="J2076" s="1"/>
      <c r="K2076" s="1"/>
      <c r="L2076" s="1"/>
      <c r="M2076" s="20" t="s">
        <v>17750</v>
      </c>
      <c r="N2076" s="1" t="s">
        <v>16074</v>
      </c>
      <c r="O2076" s="1" t="s">
        <v>14251</v>
      </c>
      <c r="P2076" s="1" t="s">
        <v>13760</v>
      </c>
      <c r="Q2076" s="16" t="s">
        <v>17751</v>
      </c>
      <c r="R2076" s="17">
        <v>46125</v>
      </c>
      <c r="S2076" s="17">
        <v>46129</v>
      </c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</row>
    <row r="2077" spans="1:76" ht="15" customHeight="1" x14ac:dyDescent="0.25">
      <c r="A2077" s="11">
        <v>4930367540</v>
      </c>
      <c r="B2077" s="1" t="s">
        <v>15270</v>
      </c>
      <c r="C2077" s="1" t="s">
        <v>23</v>
      </c>
      <c r="D2077" s="19" t="s">
        <v>16075</v>
      </c>
      <c r="E2077" s="11" t="s">
        <v>17752</v>
      </c>
      <c r="F2077" s="2" t="s">
        <v>15345</v>
      </c>
      <c r="G2077" s="2">
        <v>357</v>
      </c>
      <c r="H2077" s="1"/>
      <c r="I2077" s="1"/>
      <c r="J2077" s="1"/>
      <c r="K2077" s="1"/>
      <c r="L2077" s="1"/>
      <c r="M2077" s="20" t="s">
        <v>17753</v>
      </c>
      <c r="N2077" s="1" t="s">
        <v>976</v>
      </c>
      <c r="O2077" s="1" t="s">
        <v>30</v>
      </c>
      <c r="P2077" s="1" t="s">
        <v>30</v>
      </c>
      <c r="Q2077" s="16" t="s">
        <v>17754</v>
      </c>
      <c r="R2077" s="17">
        <v>46125</v>
      </c>
      <c r="S2077" s="17">
        <v>46129</v>
      </c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</row>
    <row r="2078" spans="1:76" ht="15" customHeight="1" x14ac:dyDescent="0.25">
      <c r="A2078" s="11">
        <v>390302793607</v>
      </c>
      <c r="B2078" s="1" t="s">
        <v>15270</v>
      </c>
      <c r="C2078" s="1" t="s">
        <v>23</v>
      </c>
      <c r="D2078" s="19" t="s">
        <v>16076</v>
      </c>
      <c r="E2078" s="11" t="s">
        <v>17755</v>
      </c>
      <c r="F2078" s="2" t="s">
        <v>16077</v>
      </c>
      <c r="G2078" s="2">
        <v>32</v>
      </c>
      <c r="H2078" s="1"/>
      <c r="I2078" s="1"/>
      <c r="J2078" s="1"/>
      <c r="K2078" s="1"/>
      <c r="L2078" s="1"/>
      <c r="M2078" s="20" t="s">
        <v>17756</v>
      </c>
      <c r="N2078" s="1" t="s">
        <v>16078</v>
      </c>
      <c r="O2078" s="1" t="s">
        <v>14252</v>
      </c>
      <c r="P2078" s="1" t="s">
        <v>39</v>
      </c>
      <c r="Q2078" s="16" t="s">
        <v>17757</v>
      </c>
      <c r="R2078" s="17">
        <v>46125</v>
      </c>
      <c r="S2078" s="17">
        <v>46129</v>
      </c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</row>
    <row r="2079" spans="1:76" ht="15" customHeight="1" x14ac:dyDescent="0.25">
      <c r="A2079" s="11">
        <v>49220494800</v>
      </c>
      <c r="B2079" s="1" t="s">
        <v>15270</v>
      </c>
      <c r="C2079" s="1" t="s">
        <v>23</v>
      </c>
      <c r="D2079" s="19" t="s">
        <v>16079</v>
      </c>
      <c r="E2079" s="11" t="s">
        <v>17758</v>
      </c>
      <c r="F2079" s="2" t="s">
        <v>1283</v>
      </c>
      <c r="G2079" s="2">
        <v>216</v>
      </c>
      <c r="H2079" s="1"/>
      <c r="I2079" s="1"/>
      <c r="J2079" s="1"/>
      <c r="K2079" s="1"/>
      <c r="L2079" s="1"/>
      <c r="M2079" s="20" t="s">
        <v>17759</v>
      </c>
      <c r="N2079" s="1" t="s">
        <v>1282</v>
      </c>
      <c r="O2079" s="1" t="s">
        <v>30</v>
      </c>
      <c r="P2079" s="1" t="s">
        <v>30</v>
      </c>
      <c r="Q2079" s="16" t="s">
        <v>17760</v>
      </c>
      <c r="R2079" s="17">
        <v>46125</v>
      </c>
      <c r="S2079" s="17">
        <v>46129</v>
      </c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</row>
    <row r="2080" spans="1:76" ht="15" customHeight="1" x14ac:dyDescent="0.25">
      <c r="A2080" s="11">
        <v>911615350500</v>
      </c>
      <c r="B2080" s="1" t="s">
        <v>15270</v>
      </c>
      <c r="C2080" s="1" t="s">
        <v>23</v>
      </c>
      <c r="D2080" s="19" t="s">
        <v>16080</v>
      </c>
      <c r="E2080" s="11" t="s">
        <v>17761</v>
      </c>
      <c r="F2080" s="2" t="s">
        <v>16081</v>
      </c>
      <c r="G2080" s="2">
        <v>24</v>
      </c>
      <c r="H2080" s="1"/>
      <c r="I2080" s="1"/>
      <c r="J2080" s="1"/>
      <c r="K2080" s="1"/>
      <c r="L2080" s="1"/>
      <c r="M2080" s="20" t="s">
        <v>17762</v>
      </c>
      <c r="N2080" s="1" t="s">
        <v>14008</v>
      </c>
      <c r="O2080" s="1" t="s">
        <v>14253</v>
      </c>
      <c r="P2080" s="1" t="s">
        <v>58</v>
      </c>
      <c r="Q2080" s="16" t="s">
        <v>12882</v>
      </c>
      <c r="R2080" s="17">
        <v>46125</v>
      </c>
      <c r="S2080" s="17">
        <v>46129</v>
      </c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</row>
    <row r="2081" spans="1:76" ht="15" customHeight="1" x14ac:dyDescent="0.25">
      <c r="A2081" s="11">
        <v>14144818360</v>
      </c>
      <c r="B2081" s="1" t="s">
        <v>15270</v>
      </c>
      <c r="C2081" s="1" t="s">
        <v>23</v>
      </c>
      <c r="D2081" s="19" t="s">
        <v>16082</v>
      </c>
      <c r="E2081" s="11" t="s">
        <v>17763</v>
      </c>
      <c r="F2081" s="2" t="s">
        <v>15747</v>
      </c>
      <c r="G2081" s="2">
        <v>35</v>
      </c>
      <c r="H2081" s="1"/>
      <c r="I2081" s="1"/>
      <c r="J2081" s="1"/>
      <c r="K2081" s="1"/>
      <c r="L2081" s="1"/>
      <c r="M2081" s="20" t="s">
        <v>17764</v>
      </c>
      <c r="N2081" s="1" t="s">
        <v>13896</v>
      </c>
      <c r="O2081" s="1" t="s">
        <v>127</v>
      </c>
      <c r="P2081" s="1" t="s">
        <v>127</v>
      </c>
      <c r="Q2081" s="16" t="s">
        <v>17765</v>
      </c>
      <c r="R2081" s="17">
        <v>46125</v>
      </c>
      <c r="S2081" s="17">
        <v>46129</v>
      </c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</row>
    <row r="2082" spans="1:76" ht="15" customHeight="1" x14ac:dyDescent="0.25">
      <c r="A2082" s="11">
        <v>911203505000</v>
      </c>
      <c r="B2082" s="1" t="s">
        <v>15270</v>
      </c>
      <c r="C2082" s="1" t="s">
        <v>23</v>
      </c>
      <c r="D2082" s="19" t="s">
        <v>16083</v>
      </c>
      <c r="E2082" s="11" t="s">
        <v>17766</v>
      </c>
      <c r="F2082" s="2" t="s">
        <v>3401</v>
      </c>
      <c r="G2082" s="2">
        <v>17</v>
      </c>
      <c r="H2082" s="1"/>
      <c r="I2082" s="1"/>
      <c r="J2082" s="1"/>
      <c r="K2082" s="1"/>
      <c r="L2082" s="1"/>
      <c r="M2082" s="20" t="s">
        <v>17767</v>
      </c>
      <c r="N2082" s="1" t="s">
        <v>16084</v>
      </c>
      <c r="O2082" s="1" t="s">
        <v>14253</v>
      </c>
      <c r="P2082" s="1" t="s">
        <v>58</v>
      </c>
      <c r="Q2082" s="16" t="s">
        <v>17768</v>
      </c>
      <c r="R2082" s="17">
        <v>46125</v>
      </c>
      <c r="S2082" s="17">
        <v>46129</v>
      </c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</row>
    <row r="2083" spans="1:76" ht="15" customHeight="1" x14ac:dyDescent="0.25">
      <c r="A2083" s="11">
        <v>8618657536277</v>
      </c>
      <c r="B2083" s="1" t="s">
        <v>15270</v>
      </c>
      <c r="C2083" s="1" t="s">
        <v>23</v>
      </c>
      <c r="D2083" s="19" t="s">
        <v>16085</v>
      </c>
      <c r="E2083" s="11" t="s">
        <v>17769</v>
      </c>
      <c r="F2083" s="2" t="s">
        <v>16086</v>
      </c>
      <c r="G2083" s="2">
        <v>20</v>
      </c>
      <c r="H2083" s="1"/>
      <c r="I2083" s="1"/>
      <c r="J2083" s="1"/>
      <c r="K2083" s="1"/>
      <c r="L2083" s="1"/>
      <c r="M2083" s="20" t="s">
        <v>17770</v>
      </c>
      <c r="N2083" s="1" t="s">
        <v>2350</v>
      </c>
      <c r="O2083" s="1" t="s">
        <v>14251</v>
      </c>
      <c r="P2083" s="1" t="s">
        <v>77</v>
      </c>
      <c r="Q2083" s="16" t="s">
        <v>17771</v>
      </c>
      <c r="R2083" s="17">
        <v>46125</v>
      </c>
      <c r="S2083" s="17">
        <v>46129</v>
      </c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</row>
    <row r="2084" spans="1:76" ht="15" customHeight="1" x14ac:dyDescent="0.25">
      <c r="A2084" s="11">
        <v>33238944200</v>
      </c>
      <c r="B2084" s="1" t="s">
        <v>15270</v>
      </c>
      <c r="C2084" s="1" t="s">
        <v>23</v>
      </c>
      <c r="D2084" s="19" t="s">
        <v>16087</v>
      </c>
      <c r="E2084" s="11" t="s">
        <v>17772</v>
      </c>
      <c r="F2084" s="2" t="s">
        <v>1860</v>
      </c>
      <c r="G2084" s="2">
        <v>48</v>
      </c>
      <c r="H2084" s="1"/>
      <c r="I2084" s="1"/>
      <c r="J2084" s="1"/>
      <c r="K2084" s="1"/>
      <c r="L2084" s="1"/>
      <c r="M2084" s="20" t="s">
        <v>17773</v>
      </c>
      <c r="N2084" s="1" t="s">
        <v>4181</v>
      </c>
      <c r="O2084" s="1" t="s">
        <v>14256</v>
      </c>
      <c r="P2084" s="1" t="s">
        <v>119</v>
      </c>
      <c r="Q2084" s="16" t="s">
        <v>12899</v>
      </c>
      <c r="R2084" s="17">
        <v>46125</v>
      </c>
      <c r="S2084" s="17">
        <v>46129</v>
      </c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</row>
    <row r="2085" spans="1:76" ht="15" customHeight="1" x14ac:dyDescent="0.25">
      <c r="A2085" s="11">
        <v>31546588222</v>
      </c>
      <c r="B2085" s="1" t="s">
        <v>15270</v>
      </c>
      <c r="C2085" s="1" t="s">
        <v>23</v>
      </c>
      <c r="D2085" s="19" t="s">
        <v>16088</v>
      </c>
      <c r="E2085" s="11" t="s">
        <v>17774</v>
      </c>
      <c r="F2085" s="2" t="s">
        <v>5467</v>
      </c>
      <c r="G2085" s="2">
        <v>163</v>
      </c>
      <c r="H2085" s="1"/>
      <c r="I2085" s="1"/>
      <c r="J2085" s="1"/>
      <c r="K2085" s="1"/>
      <c r="L2085" s="1"/>
      <c r="M2085" s="20" t="s">
        <v>17775</v>
      </c>
      <c r="N2085" s="1" t="s">
        <v>5466</v>
      </c>
      <c r="O2085" s="1" t="s">
        <v>14250</v>
      </c>
      <c r="P2085" s="1" t="s">
        <v>253</v>
      </c>
      <c r="Q2085" s="16" t="s">
        <v>17776</v>
      </c>
      <c r="R2085" s="17">
        <v>46125</v>
      </c>
      <c r="S2085" s="17">
        <v>46129</v>
      </c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</row>
    <row r="2086" spans="1:76" ht="15" customHeight="1" x14ac:dyDescent="0.25">
      <c r="A2086" s="11">
        <v>863172871866</v>
      </c>
      <c r="B2086" s="1" t="s">
        <v>15270</v>
      </c>
      <c r="C2086" s="1" t="s">
        <v>23</v>
      </c>
      <c r="D2086" s="19" t="s">
        <v>16089</v>
      </c>
      <c r="E2086" s="11" t="s">
        <v>17777</v>
      </c>
      <c r="F2086" s="2" t="s">
        <v>16090</v>
      </c>
      <c r="G2086" s="2">
        <v>12</v>
      </c>
      <c r="H2086" s="1"/>
      <c r="I2086" s="1"/>
      <c r="J2086" s="1"/>
      <c r="K2086" s="1"/>
      <c r="L2086" s="1"/>
      <c r="M2086" s="20" t="s">
        <v>17778</v>
      </c>
      <c r="N2086" s="1" t="s">
        <v>13904</v>
      </c>
      <c r="O2086" s="1" t="s">
        <v>14251</v>
      </c>
      <c r="P2086" s="1" t="s">
        <v>77</v>
      </c>
      <c r="Q2086" s="16" t="s">
        <v>17779</v>
      </c>
      <c r="R2086" s="17">
        <v>46125</v>
      </c>
      <c r="S2086" s="17">
        <v>46129</v>
      </c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</row>
    <row r="2087" spans="1:76" ht="15" customHeight="1" x14ac:dyDescent="0.25">
      <c r="A2087" s="11" t="s">
        <v>16685</v>
      </c>
      <c r="B2087" s="1" t="s">
        <v>15270</v>
      </c>
      <c r="C2087" s="1" t="s">
        <v>23</v>
      </c>
      <c r="D2087" s="19" t="s">
        <v>16091</v>
      </c>
      <c r="E2087" s="11"/>
      <c r="F2087" s="2" t="s">
        <v>1265</v>
      </c>
      <c r="G2087" s="2">
        <v>69</v>
      </c>
      <c r="H2087" s="1"/>
      <c r="I2087" s="1"/>
      <c r="J2087" s="1"/>
      <c r="K2087" s="1"/>
      <c r="L2087" s="1"/>
      <c r="M2087" s="20" t="s">
        <v>16685</v>
      </c>
      <c r="N2087" s="1" t="s">
        <v>2517</v>
      </c>
      <c r="O2087" s="1" t="s">
        <v>14251</v>
      </c>
      <c r="P2087" s="1" t="s">
        <v>15295</v>
      </c>
      <c r="Q2087" s="16" t="s">
        <v>17780</v>
      </c>
      <c r="R2087" s="17">
        <v>46125</v>
      </c>
      <c r="S2087" s="17">
        <v>46129</v>
      </c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</row>
    <row r="2088" spans="1:76" ht="15" customHeight="1" x14ac:dyDescent="0.25">
      <c r="A2088" s="11">
        <v>491603653696</v>
      </c>
      <c r="B2088" s="1" t="s">
        <v>15270</v>
      </c>
      <c r="C2088" s="1" t="s">
        <v>23</v>
      </c>
      <c r="D2088" s="19" t="s">
        <v>16092</v>
      </c>
      <c r="E2088" s="11" t="s">
        <v>17781</v>
      </c>
      <c r="F2088" s="2" t="s">
        <v>2470</v>
      </c>
      <c r="G2088" s="2">
        <v>44</v>
      </c>
      <c r="H2088" s="1"/>
      <c r="I2088" s="1"/>
      <c r="J2088" s="1"/>
      <c r="K2088" s="1"/>
      <c r="L2088" s="1"/>
      <c r="M2088" s="20" t="s">
        <v>17782</v>
      </c>
      <c r="N2088" s="1" t="s">
        <v>633</v>
      </c>
      <c r="O2088" s="1" t="s">
        <v>30</v>
      </c>
      <c r="P2088" s="1" t="s">
        <v>30</v>
      </c>
      <c r="Q2088" s="16" t="s">
        <v>17783</v>
      </c>
      <c r="R2088" s="17">
        <v>46125</v>
      </c>
      <c r="S2088" s="17">
        <v>46129</v>
      </c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</row>
    <row r="2089" spans="1:76" ht="15" customHeight="1" x14ac:dyDescent="0.25">
      <c r="A2089" s="11" t="s">
        <v>16685</v>
      </c>
      <c r="B2089" s="1" t="s">
        <v>15270</v>
      </c>
      <c r="C2089" s="1" t="s">
        <v>23</v>
      </c>
      <c r="D2089" s="19" t="s">
        <v>16093</v>
      </c>
      <c r="E2089" s="11" t="s">
        <v>17784</v>
      </c>
      <c r="F2089" s="2" t="s">
        <v>1899</v>
      </c>
      <c r="G2089" s="2">
        <v>64</v>
      </c>
      <c r="H2089" s="1"/>
      <c r="I2089" s="1"/>
      <c r="J2089" s="1"/>
      <c r="K2089" s="1"/>
      <c r="L2089" s="1"/>
      <c r="M2089" s="20" t="s">
        <v>17785</v>
      </c>
      <c r="N2089" s="1" t="s">
        <v>15741</v>
      </c>
      <c r="O2089" s="1" t="s">
        <v>14250</v>
      </c>
      <c r="P2089" s="1" t="s">
        <v>143</v>
      </c>
      <c r="Q2089" s="16" t="s">
        <v>12942</v>
      </c>
      <c r="R2089" s="17">
        <v>46125</v>
      </c>
      <c r="S2089" s="17">
        <v>46129</v>
      </c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</row>
    <row r="2090" spans="1:76" ht="15" customHeight="1" x14ac:dyDescent="0.25">
      <c r="A2090" s="11">
        <v>390593302880</v>
      </c>
      <c r="B2090" s="1" t="s">
        <v>15270</v>
      </c>
      <c r="C2090" s="1" t="s">
        <v>23</v>
      </c>
      <c r="D2090" s="19" t="s">
        <v>16094</v>
      </c>
      <c r="E2090" s="11" t="s">
        <v>17786</v>
      </c>
      <c r="F2090" s="2" t="s">
        <v>1624</v>
      </c>
      <c r="G2090" s="2">
        <v>36</v>
      </c>
      <c r="H2090" s="1"/>
      <c r="I2090" s="1"/>
      <c r="J2090" s="1"/>
      <c r="K2090" s="1"/>
      <c r="L2090" s="1"/>
      <c r="M2090" s="20" t="s">
        <v>17787</v>
      </c>
      <c r="N2090" s="1" t="s">
        <v>16095</v>
      </c>
      <c r="O2090" s="1" t="s">
        <v>14252</v>
      </c>
      <c r="P2090" s="1" t="s">
        <v>39</v>
      </c>
      <c r="Q2090" s="16" t="s">
        <v>12943</v>
      </c>
      <c r="R2090" s="17">
        <v>46125</v>
      </c>
      <c r="S2090" s="17">
        <v>46129</v>
      </c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</row>
    <row r="2091" spans="1:76" ht="15" customHeight="1" x14ac:dyDescent="0.25">
      <c r="A2091" s="11">
        <v>8615358770888</v>
      </c>
      <c r="B2091" s="1" t="s">
        <v>15270</v>
      </c>
      <c r="C2091" s="1" t="s">
        <v>23</v>
      </c>
      <c r="D2091" s="19" t="s">
        <v>16096</v>
      </c>
      <c r="E2091" s="11" t="s">
        <v>17788</v>
      </c>
      <c r="F2091" s="2" t="s">
        <v>4532</v>
      </c>
      <c r="G2091" s="2">
        <v>12</v>
      </c>
      <c r="H2091" s="1"/>
      <c r="I2091" s="1"/>
      <c r="J2091" s="1"/>
      <c r="K2091" s="1"/>
      <c r="L2091" s="1"/>
      <c r="M2091" s="20" t="s">
        <v>17789</v>
      </c>
      <c r="N2091" s="1" t="s">
        <v>2653</v>
      </c>
      <c r="O2091" s="1" t="s">
        <v>14251</v>
      </c>
      <c r="P2091" s="1" t="s">
        <v>77</v>
      </c>
      <c r="Q2091" s="16" t="s">
        <v>17790</v>
      </c>
      <c r="R2091" s="17">
        <v>46125</v>
      </c>
      <c r="S2091" s="17">
        <v>46129</v>
      </c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</row>
    <row r="2092" spans="1:76" ht="15" customHeight="1" x14ac:dyDescent="0.25">
      <c r="A2092" s="11">
        <v>919023011997</v>
      </c>
      <c r="B2092" s="1" t="s">
        <v>15270</v>
      </c>
      <c r="C2092" s="1" t="s">
        <v>23</v>
      </c>
      <c r="D2092" s="19" t="s">
        <v>16097</v>
      </c>
      <c r="E2092" s="11" t="s">
        <v>17791</v>
      </c>
      <c r="F2092" s="2" t="s">
        <v>16098</v>
      </c>
      <c r="G2092" s="2">
        <v>28</v>
      </c>
      <c r="H2092" s="1"/>
      <c r="I2092" s="1"/>
      <c r="J2092" s="1"/>
      <c r="K2092" s="1"/>
      <c r="L2092" s="1"/>
      <c r="M2092" s="20" t="s">
        <v>17792</v>
      </c>
      <c r="N2092" s="1" t="s">
        <v>16099</v>
      </c>
      <c r="O2092" s="1" t="s">
        <v>14253</v>
      </c>
      <c r="P2092" s="1" t="s">
        <v>58</v>
      </c>
      <c r="Q2092" s="16" t="s">
        <v>17793</v>
      </c>
      <c r="R2092" s="17">
        <v>46125</v>
      </c>
      <c r="S2092" s="17">
        <v>46129</v>
      </c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</row>
    <row r="2093" spans="1:76" ht="15" customHeight="1" x14ac:dyDescent="0.25">
      <c r="A2093" s="11">
        <v>905559726651</v>
      </c>
      <c r="B2093" s="1" t="s">
        <v>15270</v>
      </c>
      <c r="C2093" s="1" t="s">
        <v>23</v>
      </c>
      <c r="D2093" s="19" t="s">
        <v>16100</v>
      </c>
      <c r="E2093" s="11" t="s">
        <v>17794</v>
      </c>
      <c r="F2093" s="2" t="s">
        <v>739</v>
      </c>
      <c r="G2093" s="2">
        <v>39</v>
      </c>
      <c r="H2093" s="1"/>
      <c r="I2093" s="1"/>
      <c r="J2093" s="1"/>
      <c r="K2093" s="1"/>
      <c r="L2093" s="1"/>
      <c r="M2093" s="20" t="s">
        <v>17795</v>
      </c>
      <c r="N2093" s="1" t="s">
        <v>183</v>
      </c>
      <c r="O2093" s="1" t="s">
        <v>14251</v>
      </c>
      <c r="P2093" s="1" t="s">
        <v>16509</v>
      </c>
      <c r="Q2093" s="16" t="s">
        <v>17796</v>
      </c>
      <c r="R2093" s="17">
        <v>46125</v>
      </c>
      <c r="S2093" s="17">
        <v>46129</v>
      </c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</row>
    <row r="2094" spans="1:76" ht="15" customHeight="1" x14ac:dyDescent="0.25">
      <c r="A2094" s="11">
        <v>81665393213</v>
      </c>
      <c r="B2094" s="1" t="s">
        <v>15270</v>
      </c>
      <c r="C2094" s="1" t="s">
        <v>23</v>
      </c>
      <c r="D2094" s="19" t="s">
        <v>16101</v>
      </c>
      <c r="E2094" s="11" t="s">
        <v>17797</v>
      </c>
      <c r="F2094" s="2" t="s">
        <v>1337</v>
      </c>
      <c r="G2094" s="2">
        <v>25</v>
      </c>
      <c r="H2094" s="1"/>
      <c r="I2094" s="1"/>
      <c r="J2094" s="1"/>
      <c r="K2094" s="1"/>
      <c r="L2094" s="1"/>
      <c r="M2094" s="20" t="s">
        <v>17798</v>
      </c>
      <c r="N2094" s="1" t="s">
        <v>1654</v>
      </c>
      <c r="O2094" s="1" t="s">
        <v>14251</v>
      </c>
      <c r="P2094" s="1" t="s">
        <v>257</v>
      </c>
      <c r="Q2094" s="16" t="s">
        <v>17799</v>
      </c>
      <c r="R2094" s="17">
        <v>46125</v>
      </c>
      <c r="S2094" s="17">
        <v>46129</v>
      </c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</row>
    <row r="2095" spans="1:76" ht="15" customHeight="1" x14ac:dyDescent="0.25">
      <c r="A2095" s="11">
        <v>49372969310</v>
      </c>
      <c r="B2095" s="1" t="s">
        <v>15270</v>
      </c>
      <c r="C2095" s="1" t="s">
        <v>23</v>
      </c>
      <c r="D2095" s="19" t="s">
        <v>16102</v>
      </c>
      <c r="E2095" s="11" t="s">
        <v>17800</v>
      </c>
      <c r="F2095" s="2" t="s">
        <v>16103</v>
      </c>
      <c r="G2095" s="2">
        <v>55</v>
      </c>
      <c r="H2095" s="1"/>
      <c r="I2095" s="1"/>
      <c r="J2095" s="1"/>
      <c r="K2095" s="1"/>
      <c r="L2095" s="1"/>
      <c r="M2095" s="20" t="s">
        <v>17801</v>
      </c>
      <c r="N2095" s="1" t="s">
        <v>16104</v>
      </c>
      <c r="O2095" s="1" t="s">
        <v>30</v>
      </c>
      <c r="P2095" s="1" t="s">
        <v>30</v>
      </c>
      <c r="Q2095" s="16" t="s">
        <v>17802</v>
      </c>
      <c r="R2095" s="17">
        <v>46125</v>
      </c>
      <c r="S2095" s="17">
        <v>46129</v>
      </c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</row>
    <row r="2096" spans="1:76" ht="15" customHeight="1" x14ac:dyDescent="0.25">
      <c r="A2096" s="11">
        <v>8864889610610</v>
      </c>
      <c r="B2096" s="1" t="s">
        <v>15270</v>
      </c>
      <c r="C2096" s="1" t="s">
        <v>23</v>
      </c>
      <c r="D2096" s="19" t="s">
        <v>16105</v>
      </c>
      <c r="E2096" s="11" t="s">
        <v>17803</v>
      </c>
      <c r="F2096" s="2" t="s">
        <v>1006</v>
      </c>
      <c r="G2096" s="2">
        <v>25</v>
      </c>
      <c r="H2096" s="1"/>
      <c r="I2096" s="1"/>
      <c r="J2096" s="1"/>
      <c r="K2096" s="1"/>
      <c r="L2096" s="1"/>
      <c r="M2096" s="20" t="s">
        <v>17804</v>
      </c>
      <c r="N2096" s="1" t="s">
        <v>4383</v>
      </c>
      <c r="O2096" s="1" t="s">
        <v>14251</v>
      </c>
      <c r="P2096" s="1" t="s">
        <v>311</v>
      </c>
      <c r="Q2096" s="16" t="s">
        <v>12987</v>
      </c>
      <c r="R2096" s="17">
        <v>46125</v>
      </c>
      <c r="S2096" s="17">
        <v>46129</v>
      </c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</row>
    <row r="2097" spans="1:76" ht="15" customHeight="1" x14ac:dyDescent="0.25">
      <c r="A2097" s="11">
        <v>40731731328312</v>
      </c>
      <c r="B2097" s="1" t="s">
        <v>15270</v>
      </c>
      <c r="C2097" s="1" t="s">
        <v>23</v>
      </c>
      <c r="D2097" s="19" t="s">
        <v>16106</v>
      </c>
      <c r="E2097" s="11" t="s">
        <v>17805</v>
      </c>
      <c r="F2097" s="2" t="s">
        <v>2297</v>
      </c>
      <c r="G2097" s="2">
        <v>40</v>
      </c>
      <c r="H2097" s="1"/>
      <c r="I2097" s="1"/>
      <c r="J2097" s="1"/>
      <c r="K2097" s="1"/>
      <c r="L2097" s="1"/>
      <c r="M2097" s="20" t="s">
        <v>17806</v>
      </c>
      <c r="N2097" s="1" t="s">
        <v>16107</v>
      </c>
      <c r="O2097" s="1" t="s">
        <v>14251</v>
      </c>
      <c r="P2097" s="1" t="s">
        <v>370</v>
      </c>
      <c r="Q2097" s="16" t="s">
        <v>17807</v>
      </c>
      <c r="R2097" s="17">
        <v>46125</v>
      </c>
      <c r="S2097" s="17">
        <v>46129</v>
      </c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</row>
    <row r="2098" spans="1:76" ht="15" customHeight="1" x14ac:dyDescent="0.25">
      <c r="A2098" s="11">
        <v>358405447514</v>
      </c>
      <c r="B2098" s="1" t="s">
        <v>15270</v>
      </c>
      <c r="C2098" s="1" t="s">
        <v>23</v>
      </c>
      <c r="D2098" s="19" t="s">
        <v>16108</v>
      </c>
      <c r="E2098" s="11" t="s">
        <v>17808</v>
      </c>
      <c r="F2098" s="2" t="s">
        <v>16109</v>
      </c>
      <c r="G2098" s="2">
        <v>27</v>
      </c>
      <c r="H2098" s="1"/>
      <c r="I2098" s="1"/>
      <c r="J2098" s="1"/>
      <c r="K2098" s="1"/>
      <c r="L2098" s="1"/>
      <c r="M2098" s="20" t="s">
        <v>17809</v>
      </c>
      <c r="N2098" s="1" t="s">
        <v>16110</v>
      </c>
      <c r="O2098" s="1" t="s">
        <v>14250</v>
      </c>
      <c r="P2098" s="1" t="s">
        <v>115</v>
      </c>
      <c r="Q2098" s="16" t="s">
        <v>17810</v>
      </c>
      <c r="R2098" s="17">
        <v>46125</v>
      </c>
      <c r="S2098" s="17">
        <v>46129</v>
      </c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</row>
    <row r="2099" spans="1:76" ht="15" customHeight="1" x14ac:dyDescent="0.25">
      <c r="A2099" s="11">
        <v>49863894100</v>
      </c>
      <c r="B2099" s="1" t="s">
        <v>15270</v>
      </c>
      <c r="C2099" s="1" t="s">
        <v>23</v>
      </c>
      <c r="D2099" s="19" t="s">
        <v>16111</v>
      </c>
      <c r="E2099" s="11" t="s">
        <v>17811</v>
      </c>
      <c r="F2099" s="2" t="s">
        <v>2129</v>
      </c>
      <c r="G2099" s="2">
        <v>35</v>
      </c>
      <c r="H2099" s="1"/>
      <c r="I2099" s="1"/>
      <c r="J2099" s="1"/>
      <c r="K2099" s="1"/>
      <c r="L2099" s="1"/>
      <c r="M2099" s="20" t="s">
        <v>17812</v>
      </c>
      <c r="N2099" s="1" t="s">
        <v>2128</v>
      </c>
      <c r="O2099" s="1" t="s">
        <v>30</v>
      </c>
      <c r="P2099" s="1" t="s">
        <v>30</v>
      </c>
      <c r="Q2099" s="16" t="s">
        <v>12006</v>
      </c>
      <c r="R2099" s="17">
        <v>46125</v>
      </c>
      <c r="S2099" s="17">
        <v>46129</v>
      </c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</row>
    <row r="2100" spans="1:76" ht="15" customHeight="1" x14ac:dyDescent="0.25">
      <c r="A2100" s="11">
        <v>421911345688</v>
      </c>
      <c r="B2100" s="1" t="s">
        <v>15270</v>
      </c>
      <c r="C2100" s="1" t="s">
        <v>23</v>
      </c>
      <c r="D2100" s="19" t="s">
        <v>16112</v>
      </c>
      <c r="E2100" s="11" t="s">
        <v>17813</v>
      </c>
      <c r="F2100" s="2" t="s">
        <v>4831</v>
      </c>
      <c r="G2100" s="2">
        <v>36</v>
      </c>
      <c r="H2100" s="1"/>
      <c r="I2100" s="1"/>
      <c r="J2100" s="1"/>
      <c r="K2100" s="1"/>
      <c r="L2100" s="1"/>
      <c r="M2100" s="20" t="s">
        <v>17814</v>
      </c>
      <c r="N2100" s="1" t="s">
        <v>16113</v>
      </c>
      <c r="O2100" s="1" t="s">
        <v>14251</v>
      </c>
      <c r="P2100" s="1" t="s">
        <v>1960</v>
      </c>
      <c r="Q2100" s="16" t="s">
        <v>17815</v>
      </c>
      <c r="R2100" s="17">
        <v>46125</v>
      </c>
      <c r="S2100" s="17">
        <v>46129</v>
      </c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</row>
    <row r="2101" spans="1:76" ht="15" customHeight="1" x14ac:dyDescent="0.25">
      <c r="A2101" s="11">
        <v>420777717302</v>
      </c>
      <c r="B2101" s="1" t="s">
        <v>15270</v>
      </c>
      <c r="C2101" s="1" t="s">
        <v>23</v>
      </c>
      <c r="D2101" s="19" t="s">
        <v>16114</v>
      </c>
      <c r="E2101" s="11" t="s">
        <v>17816</v>
      </c>
      <c r="F2101" s="2" t="s">
        <v>2745</v>
      </c>
      <c r="G2101" s="2">
        <v>24</v>
      </c>
      <c r="H2101" s="1"/>
      <c r="I2101" s="1"/>
      <c r="J2101" s="1"/>
      <c r="K2101" s="1"/>
      <c r="L2101" s="1"/>
      <c r="M2101" s="20" t="s">
        <v>17817</v>
      </c>
      <c r="N2101" s="1" t="s">
        <v>4309</v>
      </c>
      <c r="O2101" s="1" t="s">
        <v>14251</v>
      </c>
      <c r="P2101" s="1" t="s">
        <v>13760</v>
      </c>
      <c r="Q2101" s="16" t="s">
        <v>17818</v>
      </c>
      <c r="R2101" s="17">
        <v>46125</v>
      </c>
      <c r="S2101" s="17">
        <v>46129</v>
      </c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</row>
    <row r="2102" spans="1:76" ht="15" customHeight="1" x14ac:dyDescent="0.25">
      <c r="A2102" s="11">
        <v>821032511330</v>
      </c>
      <c r="B2102" s="1" t="s">
        <v>15270</v>
      </c>
      <c r="C2102" s="1" t="s">
        <v>23</v>
      </c>
      <c r="D2102" s="19" t="s">
        <v>16115</v>
      </c>
      <c r="E2102" s="11" t="s">
        <v>17819</v>
      </c>
      <c r="F2102" s="2" t="s">
        <v>16116</v>
      </c>
      <c r="G2102" s="2">
        <v>91</v>
      </c>
      <c r="H2102" s="1"/>
      <c r="I2102" s="1"/>
      <c r="J2102" s="1"/>
      <c r="K2102" s="1"/>
      <c r="L2102" s="1"/>
      <c r="M2102" s="20" t="s">
        <v>17820</v>
      </c>
      <c r="N2102" s="1" t="s">
        <v>689</v>
      </c>
      <c r="O2102" s="1" t="s">
        <v>14251</v>
      </c>
      <c r="P2102" s="1" t="s">
        <v>13754</v>
      </c>
      <c r="Q2102" s="16" t="s">
        <v>17821</v>
      </c>
      <c r="R2102" s="17">
        <v>46125</v>
      </c>
      <c r="S2102" s="17">
        <v>46129</v>
      </c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</row>
    <row r="2103" spans="1:76" ht="15" customHeight="1" x14ac:dyDescent="0.25">
      <c r="A2103" s="11">
        <v>97430174140</v>
      </c>
      <c r="B2103" s="1" t="s">
        <v>15270</v>
      </c>
      <c r="C2103" s="1" t="s">
        <v>23</v>
      </c>
      <c r="D2103" s="19" t="s">
        <v>16117</v>
      </c>
      <c r="E2103" s="11" t="s">
        <v>17822</v>
      </c>
      <c r="F2103" s="2" t="s">
        <v>4636</v>
      </c>
      <c r="G2103" s="2">
        <v>18</v>
      </c>
      <c r="H2103" s="1"/>
      <c r="I2103" s="1"/>
      <c r="J2103" s="1"/>
      <c r="K2103" s="1"/>
      <c r="L2103" s="1"/>
      <c r="M2103" s="20" t="s">
        <v>17823</v>
      </c>
      <c r="N2103" s="1" t="s">
        <v>16118</v>
      </c>
      <c r="O2103" s="1" t="s">
        <v>14254</v>
      </c>
      <c r="P2103" s="1" t="s">
        <v>4461</v>
      </c>
      <c r="Q2103" s="16" t="s">
        <v>17824</v>
      </c>
      <c r="R2103" s="17">
        <v>46125</v>
      </c>
      <c r="S2103" s="17">
        <v>46129</v>
      </c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</row>
    <row r="2104" spans="1:76" ht="15" customHeight="1" x14ac:dyDescent="0.25">
      <c r="A2104" s="11">
        <v>390432667194</v>
      </c>
      <c r="B2104" s="1" t="s">
        <v>15270</v>
      </c>
      <c r="C2104" s="1" t="s">
        <v>23</v>
      </c>
      <c r="D2104" s="19" t="s">
        <v>16119</v>
      </c>
      <c r="E2104" s="11" t="s">
        <v>17825</v>
      </c>
      <c r="F2104" s="2" t="s">
        <v>16120</v>
      </c>
      <c r="G2104" s="2">
        <v>21</v>
      </c>
      <c r="H2104" s="1"/>
      <c r="I2104" s="1"/>
      <c r="J2104" s="1"/>
      <c r="K2104" s="1"/>
      <c r="L2104" s="1"/>
      <c r="M2104" s="20" t="s">
        <v>17826</v>
      </c>
      <c r="N2104" s="1" t="s">
        <v>16121</v>
      </c>
      <c r="O2104" s="1" t="s">
        <v>14252</v>
      </c>
      <c r="P2104" s="1" t="s">
        <v>39</v>
      </c>
      <c r="Q2104" s="16" t="s">
        <v>17827</v>
      </c>
      <c r="R2104" s="17">
        <v>46125</v>
      </c>
      <c r="S2104" s="17">
        <v>46129</v>
      </c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</row>
    <row r="2105" spans="1:76" ht="15" customHeight="1" x14ac:dyDescent="0.25">
      <c r="A2105" s="11">
        <v>4917661424605</v>
      </c>
      <c r="B2105" s="1" t="s">
        <v>15270</v>
      </c>
      <c r="C2105" s="1" t="s">
        <v>23</v>
      </c>
      <c r="D2105" s="19" t="s">
        <v>16122</v>
      </c>
      <c r="E2105" s="11" t="s">
        <v>17828</v>
      </c>
      <c r="F2105" s="2" t="s">
        <v>5633</v>
      </c>
      <c r="G2105" s="2">
        <v>38</v>
      </c>
      <c r="H2105" s="1"/>
      <c r="I2105" s="1"/>
      <c r="J2105" s="1"/>
      <c r="K2105" s="1"/>
      <c r="L2105" s="1"/>
      <c r="M2105" s="20" t="s">
        <v>17829</v>
      </c>
      <c r="N2105" s="1" t="s">
        <v>551</v>
      </c>
      <c r="O2105" s="1" t="s">
        <v>30</v>
      </c>
      <c r="P2105" s="1" t="s">
        <v>30</v>
      </c>
      <c r="Q2105" s="16" t="s">
        <v>17830</v>
      </c>
      <c r="R2105" s="17">
        <v>46125</v>
      </c>
      <c r="S2105" s="17">
        <v>46129</v>
      </c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</row>
    <row r="2106" spans="1:76" ht="15" customHeight="1" x14ac:dyDescent="0.25">
      <c r="A2106" s="11">
        <v>8657382616033</v>
      </c>
      <c r="B2106" s="1" t="s">
        <v>15270</v>
      </c>
      <c r="C2106" s="1" t="s">
        <v>23</v>
      </c>
      <c r="D2106" s="19" t="s">
        <v>16123</v>
      </c>
      <c r="E2106" s="11" t="s">
        <v>17831</v>
      </c>
      <c r="F2106" s="2" t="s">
        <v>16124</v>
      </c>
      <c r="G2106" s="2">
        <v>45</v>
      </c>
      <c r="H2106" s="1"/>
      <c r="I2106" s="1"/>
      <c r="J2106" s="1"/>
      <c r="K2106" s="1"/>
      <c r="L2106" s="1"/>
      <c r="M2106" s="20" t="s">
        <v>17832</v>
      </c>
      <c r="N2106" s="1" t="s">
        <v>13903</v>
      </c>
      <c r="O2106" s="1" t="s">
        <v>14251</v>
      </c>
      <c r="P2106" s="1" t="s">
        <v>77</v>
      </c>
      <c r="Q2106" s="16" t="s">
        <v>17833</v>
      </c>
      <c r="R2106" s="17">
        <v>46125</v>
      </c>
      <c r="S2106" s="17">
        <v>46129</v>
      </c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</row>
    <row r="2107" spans="1:76" ht="15" customHeight="1" x14ac:dyDescent="0.25">
      <c r="A2107" s="11">
        <v>49964492150</v>
      </c>
      <c r="B2107" s="1" t="s">
        <v>15270</v>
      </c>
      <c r="C2107" s="1" t="s">
        <v>23</v>
      </c>
      <c r="D2107" s="19" t="s">
        <v>16125</v>
      </c>
      <c r="E2107" s="11" t="s">
        <v>17834</v>
      </c>
      <c r="F2107" s="2" t="s">
        <v>4983</v>
      </c>
      <c r="G2107" s="2">
        <v>100</v>
      </c>
      <c r="H2107" s="1"/>
      <c r="I2107" s="1"/>
      <c r="J2107" s="1"/>
      <c r="K2107" s="1"/>
      <c r="L2107" s="1"/>
      <c r="M2107" s="20" t="s">
        <v>17835</v>
      </c>
      <c r="N2107" s="1" t="s">
        <v>16126</v>
      </c>
      <c r="O2107" s="1" t="s">
        <v>30</v>
      </c>
      <c r="P2107" s="1" t="s">
        <v>30</v>
      </c>
      <c r="Q2107" s="16" t="s">
        <v>17836</v>
      </c>
      <c r="R2107" s="17">
        <v>46125</v>
      </c>
      <c r="S2107" s="17">
        <v>46129</v>
      </c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</row>
    <row r="2108" spans="1:76" ht="15" customHeight="1" x14ac:dyDescent="0.25">
      <c r="A2108" s="11">
        <v>358504100864</v>
      </c>
      <c r="B2108" s="1" t="s">
        <v>15270</v>
      </c>
      <c r="C2108" s="1" t="s">
        <v>23</v>
      </c>
      <c r="D2108" s="19" t="s">
        <v>16127</v>
      </c>
      <c r="E2108" s="11" t="s">
        <v>17837</v>
      </c>
      <c r="F2108" s="2" t="s">
        <v>5859</v>
      </c>
      <c r="G2108" s="2">
        <v>15</v>
      </c>
      <c r="H2108" s="1"/>
      <c r="I2108" s="1"/>
      <c r="J2108" s="1"/>
      <c r="K2108" s="1"/>
      <c r="L2108" s="1"/>
      <c r="M2108" s="20" t="s">
        <v>17838</v>
      </c>
      <c r="N2108" s="1" t="s">
        <v>16128</v>
      </c>
      <c r="O2108" s="1" t="s">
        <v>14250</v>
      </c>
      <c r="P2108" s="1" t="s">
        <v>115</v>
      </c>
      <c r="Q2108" s="16" t="s">
        <v>17839</v>
      </c>
      <c r="R2108" s="17">
        <v>46125</v>
      </c>
      <c r="S2108" s="17">
        <v>46129</v>
      </c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</row>
    <row r="2109" spans="1:76" ht="15" customHeight="1" x14ac:dyDescent="0.25">
      <c r="A2109" s="11" t="s">
        <v>16685</v>
      </c>
      <c r="B2109" s="1" t="s">
        <v>15270</v>
      </c>
      <c r="C2109" s="1" t="s">
        <v>23</v>
      </c>
      <c r="D2109" s="19" t="s">
        <v>16129</v>
      </c>
      <c r="E2109" s="11"/>
      <c r="F2109" s="2" t="s">
        <v>1169</v>
      </c>
      <c r="G2109" s="2">
        <v>53</v>
      </c>
      <c r="H2109" s="1"/>
      <c r="I2109" s="1"/>
      <c r="J2109" s="1"/>
      <c r="K2109" s="1"/>
      <c r="L2109" s="1"/>
      <c r="M2109" s="20" t="s">
        <v>16685</v>
      </c>
      <c r="N2109" s="1" t="s">
        <v>4496</v>
      </c>
      <c r="O2109" s="1" t="s">
        <v>14251</v>
      </c>
      <c r="P2109" s="1" t="s">
        <v>15295</v>
      </c>
      <c r="Q2109" s="16"/>
      <c r="R2109" s="17">
        <v>46125</v>
      </c>
      <c r="S2109" s="17">
        <v>46129</v>
      </c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</row>
    <row r="2110" spans="1:76" ht="15" customHeight="1" x14ac:dyDescent="0.25">
      <c r="A2110" s="11">
        <v>862985215048</v>
      </c>
      <c r="B2110" s="1" t="s">
        <v>15270</v>
      </c>
      <c r="C2110" s="1" t="s">
        <v>23</v>
      </c>
      <c r="D2110" s="19" t="s">
        <v>16130</v>
      </c>
      <c r="E2110" s="11" t="s">
        <v>17840</v>
      </c>
      <c r="F2110" s="2" t="s">
        <v>3688</v>
      </c>
      <c r="G2110" s="2">
        <v>12</v>
      </c>
      <c r="H2110" s="1"/>
      <c r="I2110" s="1"/>
      <c r="J2110" s="1"/>
      <c r="K2110" s="1"/>
      <c r="L2110" s="1"/>
      <c r="M2110" s="20" t="s">
        <v>17841</v>
      </c>
      <c r="N2110" s="1" t="s">
        <v>16131</v>
      </c>
      <c r="O2110" s="1" t="s">
        <v>14251</v>
      </c>
      <c r="P2110" s="1" t="s">
        <v>77</v>
      </c>
      <c r="Q2110" s="16" t="s">
        <v>17842</v>
      </c>
      <c r="R2110" s="17">
        <v>46125</v>
      </c>
      <c r="S2110" s="17">
        <v>46129</v>
      </c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</row>
    <row r="2111" spans="1:76" ht="15" customHeight="1" x14ac:dyDescent="0.25">
      <c r="A2111" s="11">
        <v>9870420201</v>
      </c>
      <c r="B2111" s="1" t="s">
        <v>15270</v>
      </c>
      <c r="C2111" s="1" t="s">
        <v>23</v>
      </c>
      <c r="D2111" s="19" t="s">
        <v>16132</v>
      </c>
      <c r="E2111" s="11" t="s">
        <v>17843</v>
      </c>
      <c r="F2111" s="2" t="s">
        <v>5973</v>
      </c>
      <c r="G2111" s="2">
        <v>45</v>
      </c>
      <c r="H2111" s="1"/>
      <c r="I2111" s="1"/>
      <c r="J2111" s="1"/>
      <c r="K2111" s="1"/>
      <c r="L2111" s="1"/>
      <c r="M2111" s="20" t="s">
        <v>17844</v>
      </c>
      <c r="N2111" s="1" t="s">
        <v>338</v>
      </c>
      <c r="O2111" s="1" t="s">
        <v>14253</v>
      </c>
      <c r="P2111" s="1" t="s">
        <v>58</v>
      </c>
      <c r="Q2111" s="16" t="s">
        <v>17845</v>
      </c>
      <c r="R2111" s="17">
        <v>46125</v>
      </c>
      <c r="S2111" s="17">
        <v>46129</v>
      </c>
      <c r="T2111" s="1"/>
      <c r="U2111" s="1"/>
      <c r="V2111" s="1"/>
      <c r="W2111" s="1" t="s">
        <v>14984</v>
      </c>
      <c r="X2111" s="1"/>
      <c r="Y2111" s="1"/>
      <c r="Z2111" s="1"/>
      <c r="AA2111" s="1"/>
      <c r="AB2111" s="1"/>
      <c r="AC2111" s="1"/>
      <c r="AD2111" s="1"/>
      <c r="AE2111" s="1" t="s">
        <v>18602</v>
      </c>
      <c r="AF2111" s="1"/>
      <c r="AG2111" s="1"/>
      <c r="AH2111" s="1" t="s">
        <v>18594</v>
      </c>
      <c r="AI2111" s="1"/>
      <c r="AJ2111" s="1"/>
      <c r="AK2111" s="1"/>
      <c r="AL2111" s="1"/>
      <c r="AM2111" s="1" t="s">
        <v>18577</v>
      </c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</row>
    <row r="2112" spans="1:76" ht="15" customHeight="1" x14ac:dyDescent="0.25">
      <c r="A2112" s="11">
        <v>8653183292085</v>
      </c>
      <c r="B2112" s="1" t="s">
        <v>15270</v>
      </c>
      <c r="C2112" s="1" t="s">
        <v>23</v>
      </c>
      <c r="D2112" s="19" t="s">
        <v>16133</v>
      </c>
      <c r="E2112" s="11" t="s">
        <v>17846</v>
      </c>
      <c r="F2112" s="2" t="s">
        <v>16134</v>
      </c>
      <c r="G2112" s="2">
        <v>12</v>
      </c>
      <c r="H2112" s="1"/>
      <c r="I2112" s="1"/>
      <c r="J2112" s="1"/>
      <c r="K2112" s="1"/>
      <c r="L2112" s="1"/>
      <c r="M2112" s="20" t="s">
        <v>17847</v>
      </c>
      <c r="N2112" s="1" t="s">
        <v>5071</v>
      </c>
      <c r="O2112" s="1" t="s">
        <v>14251</v>
      </c>
      <c r="P2112" s="1" t="s">
        <v>77</v>
      </c>
      <c r="Q2112" s="16" t="s">
        <v>17848</v>
      </c>
      <c r="R2112" s="17">
        <v>46125</v>
      </c>
      <c r="S2112" s="17">
        <v>46129</v>
      </c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</row>
    <row r="2113" spans="1:76" ht="15" customHeight="1" x14ac:dyDescent="0.25">
      <c r="A2113" s="11">
        <v>865336252288</v>
      </c>
      <c r="B2113" s="1" t="s">
        <v>15270</v>
      </c>
      <c r="C2113" s="1" t="s">
        <v>23</v>
      </c>
      <c r="D2113" s="19" t="s">
        <v>16135</v>
      </c>
      <c r="E2113" s="11" t="s">
        <v>17849</v>
      </c>
      <c r="F2113" s="2" t="s">
        <v>16136</v>
      </c>
      <c r="G2113" s="2">
        <v>24</v>
      </c>
      <c r="H2113" s="1"/>
      <c r="I2113" s="1"/>
      <c r="J2113" s="1"/>
      <c r="K2113" s="1"/>
      <c r="L2113" s="1"/>
      <c r="M2113" s="20" t="s">
        <v>17850</v>
      </c>
      <c r="N2113" s="1" t="s">
        <v>5071</v>
      </c>
      <c r="O2113" s="1" t="s">
        <v>14251</v>
      </c>
      <c r="P2113" s="1" t="s">
        <v>77</v>
      </c>
      <c r="Q2113" s="16" t="s">
        <v>17851</v>
      </c>
      <c r="R2113" s="17">
        <v>46125</v>
      </c>
      <c r="S2113" s="17">
        <v>46129</v>
      </c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</row>
    <row r="2114" spans="1:76" ht="15" customHeight="1" x14ac:dyDescent="0.25">
      <c r="A2114" s="11">
        <v>86531888422037</v>
      </c>
      <c r="B2114" s="1" t="s">
        <v>15270</v>
      </c>
      <c r="C2114" s="1" t="s">
        <v>23</v>
      </c>
      <c r="D2114" s="19" t="s">
        <v>16137</v>
      </c>
      <c r="E2114" s="11" t="s">
        <v>17852</v>
      </c>
      <c r="F2114" s="2" t="s">
        <v>16138</v>
      </c>
      <c r="G2114" s="2">
        <v>12</v>
      </c>
      <c r="H2114" s="1"/>
      <c r="I2114" s="1"/>
      <c r="J2114" s="1"/>
      <c r="K2114" s="1"/>
      <c r="L2114" s="1"/>
      <c r="M2114" s="20" t="s">
        <v>17853</v>
      </c>
      <c r="N2114" s="1" t="s">
        <v>5071</v>
      </c>
      <c r="O2114" s="1" t="s">
        <v>14251</v>
      </c>
      <c r="P2114" s="1" t="s">
        <v>77</v>
      </c>
      <c r="Q2114" s="16" t="s">
        <v>17854</v>
      </c>
      <c r="R2114" s="17">
        <v>46125</v>
      </c>
      <c r="S2114" s="17">
        <v>46129</v>
      </c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</row>
    <row r="2115" spans="1:76" ht="15" customHeight="1" x14ac:dyDescent="0.25">
      <c r="A2115" s="11">
        <v>8618366385751</v>
      </c>
      <c r="B2115" s="1" t="s">
        <v>15270</v>
      </c>
      <c r="C2115" s="1" t="s">
        <v>23</v>
      </c>
      <c r="D2115" s="19" t="s">
        <v>16139</v>
      </c>
      <c r="E2115" s="11" t="s">
        <v>17855</v>
      </c>
      <c r="F2115" s="2" t="s">
        <v>16140</v>
      </c>
      <c r="G2115" s="2">
        <v>12</v>
      </c>
      <c r="H2115" s="1"/>
      <c r="I2115" s="1"/>
      <c r="J2115" s="1"/>
      <c r="K2115" s="1"/>
      <c r="L2115" s="1"/>
      <c r="M2115" s="20" t="s">
        <v>17856</v>
      </c>
      <c r="N2115" s="1" t="s">
        <v>5071</v>
      </c>
      <c r="O2115" s="1" t="s">
        <v>14251</v>
      </c>
      <c r="P2115" s="1" t="s">
        <v>77</v>
      </c>
      <c r="Q2115" s="16" t="s">
        <v>17857</v>
      </c>
      <c r="R2115" s="17">
        <v>46125</v>
      </c>
      <c r="S2115" s="17">
        <v>46129</v>
      </c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</row>
    <row r="2116" spans="1:76" ht="15" customHeight="1" x14ac:dyDescent="0.25">
      <c r="A2116" s="11">
        <v>866354657999</v>
      </c>
      <c r="B2116" s="1" t="s">
        <v>15270</v>
      </c>
      <c r="C2116" s="1" t="s">
        <v>23</v>
      </c>
      <c r="D2116" s="19" t="s">
        <v>16141</v>
      </c>
      <c r="E2116" s="11" t="s">
        <v>17858</v>
      </c>
      <c r="F2116" s="2" t="s">
        <v>16142</v>
      </c>
      <c r="G2116" s="2">
        <v>25</v>
      </c>
      <c r="H2116" s="1"/>
      <c r="I2116" s="1"/>
      <c r="J2116" s="1"/>
      <c r="K2116" s="1"/>
      <c r="L2116" s="1"/>
      <c r="M2116" s="20" t="s">
        <v>17859</v>
      </c>
      <c r="N2116" s="1" t="s">
        <v>5071</v>
      </c>
      <c r="O2116" s="1" t="s">
        <v>14251</v>
      </c>
      <c r="P2116" s="1" t="s">
        <v>77</v>
      </c>
      <c r="Q2116" s="16" t="s">
        <v>17860</v>
      </c>
      <c r="R2116" s="17">
        <v>46125</v>
      </c>
      <c r="S2116" s="17">
        <v>46129</v>
      </c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</row>
    <row r="2117" spans="1:76" ht="15" customHeight="1" x14ac:dyDescent="0.25">
      <c r="A2117" s="11">
        <v>865386366786</v>
      </c>
      <c r="B2117" s="1" t="s">
        <v>15270</v>
      </c>
      <c r="C2117" s="1" t="s">
        <v>23</v>
      </c>
      <c r="D2117" s="19" t="s">
        <v>16143</v>
      </c>
      <c r="E2117" s="11" t="s">
        <v>17861</v>
      </c>
      <c r="F2117" s="2" t="s">
        <v>16144</v>
      </c>
      <c r="G2117" s="2">
        <v>30</v>
      </c>
      <c r="H2117" s="1"/>
      <c r="I2117" s="1"/>
      <c r="J2117" s="1"/>
      <c r="K2117" s="1"/>
      <c r="L2117" s="1"/>
      <c r="M2117" s="20" t="s">
        <v>17862</v>
      </c>
      <c r="N2117" s="1" t="s">
        <v>5071</v>
      </c>
      <c r="O2117" s="1" t="s">
        <v>14251</v>
      </c>
      <c r="P2117" s="1" t="s">
        <v>77</v>
      </c>
      <c r="Q2117" s="16" t="s">
        <v>13053</v>
      </c>
      <c r="R2117" s="17">
        <v>46125</v>
      </c>
      <c r="S2117" s="17">
        <v>46129</v>
      </c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</row>
    <row r="2118" spans="1:76" ht="15" customHeight="1" x14ac:dyDescent="0.25">
      <c r="A2118" s="11">
        <v>8613953079932</v>
      </c>
      <c r="B2118" s="1" t="s">
        <v>15270</v>
      </c>
      <c r="C2118" s="1" t="s">
        <v>23</v>
      </c>
      <c r="D2118" s="19" t="s">
        <v>16145</v>
      </c>
      <c r="E2118" s="11" t="s">
        <v>17863</v>
      </c>
      <c r="F2118" s="2" t="s">
        <v>305</v>
      </c>
      <c r="G2118" s="2">
        <v>12</v>
      </c>
      <c r="H2118" s="1"/>
      <c r="I2118" s="1"/>
      <c r="J2118" s="1"/>
      <c r="K2118" s="1"/>
      <c r="L2118" s="1"/>
      <c r="M2118" s="20" t="s">
        <v>17864</v>
      </c>
      <c r="N2118" s="1" t="s">
        <v>5071</v>
      </c>
      <c r="O2118" s="1" t="s">
        <v>14251</v>
      </c>
      <c r="P2118" s="1" t="s">
        <v>77</v>
      </c>
      <c r="Q2118" s="16" t="s">
        <v>17865</v>
      </c>
      <c r="R2118" s="17">
        <v>46125</v>
      </c>
      <c r="S2118" s="17">
        <v>46129</v>
      </c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</row>
    <row r="2119" spans="1:76" ht="15" customHeight="1" x14ac:dyDescent="0.25">
      <c r="A2119" s="11">
        <v>866358888851</v>
      </c>
      <c r="B2119" s="1" t="s">
        <v>15270</v>
      </c>
      <c r="C2119" s="1" t="s">
        <v>23</v>
      </c>
      <c r="D2119" s="19" t="s">
        <v>16146</v>
      </c>
      <c r="E2119" s="11" t="s">
        <v>17866</v>
      </c>
      <c r="F2119" s="2" t="s">
        <v>16147</v>
      </c>
      <c r="G2119" s="2">
        <v>12</v>
      </c>
      <c r="H2119" s="1"/>
      <c r="I2119" s="1"/>
      <c r="J2119" s="1"/>
      <c r="K2119" s="1"/>
      <c r="L2119" s="1"/>
      <c r="M2119" s="20" t="s">
        <v>17867</v>
      </c>
      <c r="N2119" s="1" t="s">
        <v>4505</v>
      </c>
      <c r="O2119" s="1" t="s">
        <v>14251</v>
      </c>
      <c r="P2119" s="1" t="s">
        <v>77</v>
      </c>
      <c r="Q2119" s="16" t="s">
        <v>17868</v>
      </c>
      <c r="R2119" s="17">
        <v>46125</v>
      </c>
      <c r="S2119" s="17">
        <v>46129</v>
      </c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</row>
    <row r="2120" spans="1:76" ht="15" customHeight="1" x14ac:dyDescent="0.25">
      <c r="A2120" s="11">
        <v>8653183292978</v>
      </c>
      <c r="B2120" s="1" t="s">
        <v>15270</v>
      </c>
      <c r="C2120" s="1" t="s">
        <v>23</v>
      </c>
      <c r="D2120" s="19" t="s">
        <v>16148</v>
      </c>
      <c r="E2120" s="11" t="s">
        <v>17869</v>
      </c>
      <c r="F2120" s="2" t="s">
        <v>16149</v>
      </c>
      <c r="G2120" s="2">
        <v>12</v>
      </c>
      <c r="H2120" s="1"/>
      <c r="I2120" s="1"/>
      <c r="J2120" s="1"/>
      <c r="K2120" s="1"/>
      <c r="L2120" s="1"/>
      <c r="M2120" s="20" t="s">
        <v>17870</v>
      </c>
      <c r="N2120" s="1" t="s">
        <v>5071</v>
      </c>
      <c r="O2120" s="1" t="s">
        <v>14251</v>
      </c>
      <c r="P2120" s="1" t="s">
        <v>77</v>
      </c>
      <c r="Q2120" s="16" t="s">
        <v>13055</v>
      </c>
      <c r="R2120" s="17">
        <v>46125</v>
      </c>
      <c r="S2120" s="17">
        <v>46129</v>
      </c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</row>
    <row r="2121" spans="1:76" ht="15" customHeight="1" x14ac:dyDescent="0.25">
      <c r="A2121" s="11">
        <v>865434781146</v>
      </c>
      <c r="B2121" s="1" t="s">
        <v>15270</v>
      </c>
      <c r="C2121" s="1" t="s">
        <v>23</v>
      </c>
      <c r="D2121" s="19" t="s">
        <v>16150</v>
      </c>
      <c r="E2121" s="11" t="s">
        <v>17871</v>
      </c>
      <c r="F2121" s="2" t="s">
        <v>16151</v>
      </c>
      <c r="G2121" s="2">
        <v>12</v>
      </c>
      <c r="H2121" s="1"/>
      <c r="I2121" s="1"/>
      <c r="J2121" s="1"/>
      <c r="K2121" s="1"/>
      <c r="L2121" s="1"/>
      <c r="M2121" s="20" t="s">
        <v>17872</v>
      </c>
      <c r="N2121" s="1" t="s">
        <v>13860</v>
      </c>
      <c r="O2121" s="1" t="s">
        <v>14251</v>
      </c>
      <c r="P2121" s="1" t="s">
        <v>77</v>
      </c>
      <c r="Q2121" s="16" t="s">
        <v>17873</v>
      </c>
      <c r="R2121" s="17">
        <v>46125</v>
      </c>
      <c r="S2121" s="17">
        <v>46129</v>
      </c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</row>
    <row r="2122" spans="1:76" ht="15" customHeight="1" x14ac:dyDescent="0.25">
      <c r="A2122" s="11">
        <v>86216167604</v>
      </c>
      <c r="B2122" s="1" t="s">
        <v>15270</v>
      </c>
      <c r="C2122" s="1" t="s">
        <v>23</v>
      </c>
      <c r="D2122" s="19" t="s">
        <v>16152</v>
      </c>
      <c r="E2122" s="11" t="s">
        <v>17874</v>
      </c>
      <c r="F2122" s="2" t="s">
        <v>4557</v>
      </c>
      <c r="G2122" s="2">
        <v>9</v>
      </c>
      <c r="H2122" s="1"/>
      <c r="I2122" s="1"/>
      <c r="J2122" s="1"/>
      <c r="K2122" s="1"/>
      <c r="L2122" s="1"/>
      <c r="M2122" s="20" t="s">
        <v>17875</v>
      </c>
      <c r="N2122" s="1" t="s">
        <v>124</v>
      </c>
      <c r="O2122" s="1" t="s">
        <v>14251</v>
      </c>
      <c r="P2122" s="1" t="s">
        <v>77</v>
      </c>
      <c r="Q2122" s="16" t="s">
        <v>17876</v>
      </c>
      <c r="R2122" s="17">
        <v>46125</v>
      </c>
      <c r="S2122" s="17">
        <v>46129</v>
      </c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</row>
    <row r="2123" spans="1:76" ht="15" customHeight="1" x14ac:dyDescent="0.25">
      <c r="A2123" s="11">
        <v>862157629195</v>
      </c>
      <c r="B2123" s="1" t="s">
        <v>15270</v>
      </c>
      <c r="C2123" s="1" t="s">
        <v>23</v>
      </c>
      <c r="D2123" s="19" t="s">
        <v>16153</v>
      </c>
      <c r="E2123" s="11" t="s">
        <v>17877</v>
      </c>
      <c r="F2123" s="2" t="s">
        <v>16154</v>
      </c>
      <c r="G2123" s="2">
        <v>12</v>
      </c>
      <c r="H2123" s="1"/>
      <c r="I2123" s="1"/>
      <c r="J2123" s="1"/>
      <c r="K2123" s="1"/>
      <c r="L2123" s="1"/>
      <c r="M2123" s="20" t="s">
        <v>17878</v>
      </c>
      <c r="N2123" s="1" t="s">
        <v>124</v>
      </c>
      <c r="O2123" s="1" t="s">
        <v>14251</v>
      </c>
      <c r="P2123" s="1" t="s">
        <v>77</v>
      </c>
      <c r="Q2123" s="16" t="s">
        <v>17879</v>
      </c>
      <c r="R2123" s="17">
        <v>46125</v>
      </c>
      <c r="S2123" s="17">
        <v>46129</v>
      </c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</row>
    <row r="2124" spans="1:76" ht="15" customHeight="1" x14ac:dyDescent="0.25">
      <c r="A2124" s="11">
        <v>862169513968</v>
      </c>
      <c r="B2124" s="1" t="s">
        <v>15270</v>
      </c>
      <c r="C2124" s="1" t="s">
        <v>23</v>
      </c>
      <c r="D2124" s="19" t="s">
        <v>16155</v>
      </c>
      <c r="E2124" s="11" t="s">
        <v>17880</v>
      </c>
      <c r="F2124" s="2" t="s">
        <v>16156</v>
      </c>
      <c r="G2124" s="2">
        <v>18</v>
      </c>
      <c r="H2124" s="1"/>
      <c r="I2124" s="1"/>
      <c r="J2124" s="1"/>
      <c r="K2124" s="1"/>
      <c r="L2124" s="1"/>
      <c r="M2124" s="20" t="s">
        <v>17881</v>
      </c>
      <c r="N2124" s="1" t="s">
        <v>124</v>
      </c>
      <c r="O2124" s="1" t="s">
        <v>14251</v>
      </c>
      <c r="P2124" s="1" t="s">
        <v>77</v>
      </c>
      <c r="Q2124" s="16" t="s">
        <v>17882</v>
      </c>
      <c r="R2124" s="17">
        <v>46125</v>
      </c>
      <c r="S2124" s="17">
        <v>46129</v>
      </c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</row>
    <row r="2125" spans="1:76" ht="15" customHeight="1" x14ac:dyDescent="0.25">
      <c r="A2125" s="11">
        <v>862159515002</v>
      </c>
      <c r="B2125" s="1" t="s">
        <v>15270</v>
      </c>
      <c r="C2125" s="1" t="s">
        <v>23</v>
      </c>
      <c r="D2125" s="19" t="s">
        <v>16157</v>
      </c>
      <c r="E2125" s="11" t="s">
        <v>17883</v>
      </c>
      <c r="F2125" s="2" t="s">
        <v>5838</v>
      </c>
      <c r="G2125" s="2">
        <v>20</v>
      </c>
      <c r="H2125" s="1"/>
      <c r="I2125" s="1"/>
      <c r="J2125" s="1"/>
      <c r="K2125" s="1"/>
      <c r="L2125" s="1"/>
      <c r="M2125" s="20" t="s">
        <v>17884</v>
      </c>
      <c r="N2125" s="1" t="s">
        <v>124</v>
      </c>
      <c r="O2125" s="1" t="s">
        <v>14251</v>
      </c>
      <c r="P2125" s="1" t="s">
        <v>77</v>
      </c>
      <c r="Q2125" s="16" t="s">
        <v>17885</v>
      </c>
      <c r="R2125" s="17">
        <v>46125</v>
      </c>
      <c r="S2125" s="17">
        <v>46129</v>
      </c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</row>
    <row r="2126" spans="1:76" ht="15" customHeight="1" x14ac:dyDescent="0.25">
      <c r="A2126" s="11">
        <v>8651253202816</v>
      </c>
      <c r="B2126" s="1" t="s">
        <v>15270</v>
      </c>
      <c r="C2126" s="1" t="s">
        <v>23</v>
      </c>
      <c r="D2126" s="19" t="s">
        <v>16158</v>
      </c>
      <c r="E2126" s="11" t="s">
        <v>17886</v>
      </c>
      <c r="F2126" s="2" t="s">
        <v>16159</v>
      </c>
      <c r="G2126" s="2">
        <v>18</v>
      </c>
      <c r="H2126" s="1"/>
      <c r="I2126" s="1"/>
      <c r="J2126" s="1"/>
      <c r="K2126" s="1"/>
      <c r="L2126" s="1"/>
      <c r="M2126" s="20" t="s">
        <v>17887</v>
      </c>
      <c r="N2126" s="1" t="s">
        <v>13913</v>
      </c>
      <c r="O2126" s="1" t="s">
        <v>14251</v>
      </c>
      <c r="P2126" s="1" t="s">
        <v>77</v>
      </c>
      <c r="Q2126" s="16" t="s">
        <v>17888</v>
      </c>
      <c r="R2126" s="17">
        <v>46125</v>
      </c>
      <c r="S2126" s="17">
        <v>46129</v>
      </c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</row>
    <row r="2127" spans="1:76" ht="15" customHeight="1" x14ac:dyDescent="0.25">
      <c r="A2127" s="11">
        <v>862151873688</v>
      </c>
      <c r="B2127" s="1" t="s">
        <v>15270</v>
      </c>
      <c r="C2127" s="1" t="s">
        <v>23</v>
      </c>
      <c r="D2127" s="19" t="s">
        <v>16160</v>
      </c>
      <c r="E2127" s="11" t="s">
        <v>17889</v>
      </c>
      <c r="F2127" s="2" t="s">
        <v>16161</v>
      </c>
      <c r="G2127" s="2">
        <v>9</v>
      </c>
      <c r="H2127" s="1"/>
      <c r="I2127" s="1"/>
      <c r="J2127" s="1"/>
      <c r="K2127" s="1"/>
      <c r="L2127" s="1"/>
      <c r="M2127" s="20" t="s">
        <v>17890</v>
      </c>
      <c r="N2127" s="1" t="s">
        <v>124</v>
      </c>
      <c r="O2127" s="1" t="s">
        <v>14251</v>
      </c>
      <c r="P2127" s="1" t="s">
        <v>77</v>
      </c>
      <c r="Q2127" s="16" t="s">
        <v>12333</v>
      </c>
      <c r="R2127" s="17">
        <v>46125</v>
      </c>
      <c r="S2127" s="17">
        <v>46129</v>
      </c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</row>
    <row r="2128" spans="1:76" ht="15" customHeight="1" x14ac:dyDescent="0.25">
      <c r="A2128" s="11">
        <v>862150933092</v>
      </c>
      <c r="B2128" s="1" t="s">
        <v>15270</v>
      </c>
      <c r="C2128" s="1" t="s">
        <v>23</v>
      </c>
      <c r="D2128" s="19" t="s">
        <v>16162</v>
      </c>
      <c r="E2128" s="11" t="s">
        <v>17891</v>
      </c>
      <c r="F2128" s="2" t="s">
        <v>5772</v>
      </c>
      <c r="G2128" s="2">
        <v>12</v>
      </c>
      <c r="H2128" s="1"/>
      <c r="I2128" s="1"/>
      <c r="J2128" s="1"/>
      <c r="K2128" s="1"/>
      <c r="L2128" s="1"/>
      <c r="M2128" s="20" t="s">
        <v>17892</v>
      </c>
      <c r="N2128" s="1" t="s">
        <v>124</v>
      </c>
      <c r="O2128" s="1" t="s">
        <v>14251</v>
      </c>
      <c r="P2128" s="1" t="s">
        <v>77</v>
      </c>
      <c r="Q2128" s="16" t="s">
        <v>17893</v>
      </c>
      <c r="R2128" s="17">
        <v>46125</v>
      </c>
      <c r="S2128" s="17">
        <v>46129</v>
      </c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</row>
    <row r="2129" spans="1:76" ht="15" customHeight="1" x14ac:dyDescent="0.25">
      <c r="A2129" s="11">
        <v>862163220253</v>
      </c>
      <c r="B2129" s="1" t="s">
        <v>15270</v>
      </c>
      <c r="C2129" s="1" t="s">
        <v>23</v>
      </c>
      <c r="D2129" s="19" t="s">
        <v>16163</v>
      </c>
      <c r="E2129" s="11" t="s">
        <v>17894</v>
      </c>
      <c r="F2129" s="2" t="s">
        <v>4551</v>
      </c>
      <c r="G2129" s="2">
        <v>24</v>
      </c>
      <c r="H2129" s="1"/>
      <c r="I2129" s="1"/>
      <c r="J2129" s="1"/>
      <c r="K2129" s="1"/>
      <c r="L2129" s="1"/>
      <c r="M2129" s="20" t="s">
        <v>17895</v>
      </c>
      <c r="N2129" s="1" t="s">
        <v>124</v>
      </c>
      <c r="O2129" s="1" t="s">
        <v>14251</v>
      </c>
      <c r="P2129" s="1" t="s">
        <v>77</v>
      </c>
      <c r="Q2129" s="16" t="s">
        <v>17896</v>
      </c>
      <c r="R2129" s="17">
        <v>46125</v>
      </c>
      <c r="S2129" s="17">
        <v>46129</v>
      </c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</row>
    <row r="2130" spans="1:76" ht="15" customHeight="1" x14ac:dyDescent="0.25">
      <c r="A2130" s="11">
        <v>862139968006</v>
      </c>
      <c r="B2130" s="1" t="s">
        <v>15270</v>
      </c>
      <c r="C2130" s="1" t="s">
        <v>23</v>
      </c>
      <c r="D2130" s="19" t="s">
        <v>16164</v>
      </c>
      <c r="E2130" s="11" t="s">
        <v>17897</v>
      </c>
      <c r="F2130" s="2" t="s">
        <v>4115</v>
      </c>
      <c r="G2130" s="2">
        <v>12</v>
      </c>
      <c r="H2130" s="1"/>
      <c r="I2130" s="1"/>
      <c r="J2130" s="1"/>
      <c r="K2130" s="1"/>
      <c r="L2130" s="1"/>
      <c r="M2130" s="20" t="s">
        <v>17898</v>
      </c>
      <c r="N2130" s="1" t="s">
        <v>124</v>
      </c>
      <c r="O2130" s="1" t="s">
        <v>14251</v>
      </c>
      <c r="P2130" s="1" t="s">
        <v>77</v>
      </c>
      <c r="Q2130" s="16" t="s">
        <v>17899</v>
      </c>
      <c r="R2130" s="17">
        <v>46125</v>
      </c>
      <c r="S2130" s="17">
        <v>46129</v>
      </c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</row>
    <row r="2131" spans="1:76" ht="15" customHeight="1" x14ac:dyDescent="0.25">
      <c r="A2131" s="11">
        <v>862131271919</v>
      </c>
      <c r="B2131" s="1" t="s">
        <v>15270</v>
      </c>
      <c r="C2131" s="1" t="s">
        <v>23</v>
      </c>
      <c r="D2131" s="19" t="s">
        <v>16165</v>
      </c>
      <c r="E2131" s="11" t="s">
        <v>17900</v>
      </c>
      <c r="F2131" s="2" t="s">
        <v>16166</v>
      </c>
      <c r="G2131" s="2">
        <v>60</v>
      </c>
      <c r="H2131" s="1"/>
      <c r="I2131" s="1"/>
      <c r="J2131" s="1"/>
      <c r="K2131" s="1"/>
      <c r="L2131" s="1"/>
      <c r="M2131" s="20" t="s">
        <v>17901</v>
      </c>
      <c r="N2131" s="1" t="s">
        <v>124</v>
      </c>
      <c r="O2131" s="1" t="s">
        <v>14251</v>
      </c>
      <c r="P2131" s="1" t="s">
        <v>77</v>
      </c>
      <c r="Q2131" s="16" t="s">
        <v>17902</v>
      </c>
      <c r="R2131" s="17">
        <v>46125</v>
      </c>
      <c r="S2131" s="17">
        <v>46129</v>
      </c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</row>
    <row r="2132" spans="1:76" ht="15" customHeight="1" x14ac:dyDescent="0.25">
      <c r="A2132" s="11">
        <v>8615962613348</v>
      </c>
      <c r="B2132" s="1" t="s">
        <v>15270</v>
      </c>
      <c r="C2132" s="1" t="s">
        <v>23</v>
      </c>
      <c r="D2132" s="19" t="s">
        <v>16167</v>
      </c>
      <c r="E2132" s="11"/>
      <c r="F2132" s="2" t="s">
        <v>2254</v>
      </c>
      <c r="G2132" s="2">
        <v>12</v>
      </c>
      <c r="H2132" s="1"/>
      <c r="I2132" s="1"/>
      <c r="J2132" s="1"/>
      <c r="K2132" s="1"/>
      <c r="L2132" s="1"/>
      <c r="M2132" s="20" t="s">
        <v>17903</v>
      </c>
      <c r="N2132" s="1" t="s">
        <v>16168</v>
      </c>
      <c r="O2132" s="1" t="s">
        <v>14251</v>
      </c>
      <c r="P2132" s="1" t="s">
        <v>77</v>
      </c>
      <c r="Q2132" s="16" t="s">
        <v>17904</v>
      </c>
      <c r="R2132" s="17">
        <v>46125</v>
      </c>
      <c r="S2132" s="17">
        <v>46129</v>
      </c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</row>
    <row r="2133" spans="1:76" ht="15" customHeight="1" x14ac:dyDescent="0.25">
      <c r="A2133" s="11">
        <v>8618935181693</v>
      </c>
      <c r="B2133" s="1" t="s">
        <v>15270</v>
      </c>
      <c r="C2133" s="1" t="s">
        <v>23</v>
      </c>
      <c r="D2133" s="19" t="s">
        <v>16169</v>
      </c>
      <c r="E2133" s="11" t="s">
        <v>17905</v>
      </c>
      <c r="F2133" s="2" t="s">
        <v>16170</v>
      </c>
      <c r="G2133" s="2">
        <v>18</v>
      </c>
      <c r="H2133" s="1"/>
      <c r="I2133" s="1"/>
      <c r="J2133" s="1"/>
      <c r="K2133" s="1"/>
      <c r="L2133" s="1"/>
      <c r="M2133" s="20" t="s">
        <v>17906</v>
      </c>
      <c r="N2133" s="1" t="s">
        <v>4600</v>
      </c>
      <c r="O2133" s="1" t="s">
        <v>14251</v>
      </c>
      <c r="P2133" s="1" t="s">
        <v>77</v>
      </c>
      <c r="Q2133" s="16" t="s">
        <v>13089</v>
      </c>
      <c r="R2133" s="17">
        <v>46125</v>
      </c>
      <c r="S2133" s="17">
        <v>46129</v>
      </c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</row>
    <row r="2134" spans="1:76" ht="15" customHeight="1" x14ac:dyDescent="0.25">
      <c r="A2134" s="11">
        <v>863518390068</v>
      </c>
      <c r="B2134" s="1" t="s">
        <v>15270</v>
      </c>
      <c r="C2134" s="1" t="s">
        <v>23</v>
      </c>
      <c r="D2134" s="19" t="s">
        <v>16171</v>
      </c>
      <c r="E2134" s="11" t="s">
        <v>17907</v>
      </c>
      <c r="F2134" s="2" t="s">
        <v>16172</v>
      </c>
      <c r="G2134" s="2">
        <v>12</v>
      </c>
      <c r="H2134" s="1"/>
      <c r="I2134" s="1"/>
      <c r="J2134" s="1"/>
      <c r="K2134" s="1"/>
      <c r="L2134" s="1"/>
      <c r="M2134" s="20" t="s">
        <v>17908</v>
      </c>
      <c r="N2134" s="1" t="s">
        <v>13915</v>
      </c>
      <c r="O2134" s="1" t="s">
        <v>14251</v>
      </c>
      <c r="P2134" s="1" t="s">
        <v>77</v>
      </c>
      <c r="Q2134" s="16" t="s">
        <v>13094</v>
      </c>
      <c r="R2134" s="17">
        <v>46125</v>
      </c>
      <c r="S2134" s="17">
        <v>46129</v>
      </c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</row>
    <row r="2135" spans="1:76" ht="15" customHeight="1" x14ac:dyDescent="0.25">
      <c r="A2135" s="11">
        <v>8613994247235</v>
      </c>
      <c r="B2135" s="1" t="s">
        <v>15270</v>
      </c>
      <c r="C2135" s="1" t="s">
        <v>23</v>
      </c>
      <c r="D2135" s="19" t="s">
        <v>16173</v>
      </c>
      <c r="E2135" s="11" t="s">
        <v>17909</v>
      </c>
      <c r="F2135" s="2" t="s">
        <v>16174</v>
      </c>
      <c r="G2135" s="2">
        <v>12</v>
      </c>
      <c r="H2135" s="1"/>
      <c r="I2135" s="1"/>
      <c r="J2135" s="1"/>
      <c r="K2135" s="1"/>
      <c r="L2135" s="1"/>
      <c r="M2135" s="20" t="s">
        <v>17910</v>
      </c>
      <c r="N2135" s="1" t="s">
        <v>4600</v>
      </c>
      <c r="O2135" s="1" t="s">
        <v>14251</v>
      </c>
      <c r="P2135" s="1" t="s">
        <v>77</v>
      </c>
      <c r="Q2135" s="16" t="s">
        <v>17911</v>
      </c>
      <c r="R2135" s="17">
        <v>46125</v>
      </c>
      <c r="S2135" s="17">
        <v>46129</v>
      </c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</row>
    <row r="2136" spans="1:76" ht="15" customHeight="1" x14ac:dyDescent="0.25">
      <c r="A2136" s="11">
        <v>8613756657927</v>
      </c>
      <c r="B2136" s="1" t="s">
        <v>15270</v>
      </c>
      <c r="C2136" s="1" t="s">
        <v>23</v>
      </c>
      <c r="D2136" s="19" t="s">
        <v>16175</v>
      </c>
      <c r="E2136" s="11" t="s">
        <v>17912</v>
      </c>
      <c r="F2136" s="2" t="s">
        <v>16176</v>
      </c>
      <c r="G2136" s="2">
        <v>49</v>
      </c>
      <c r="H2136" s="1"/>
      <c r="I2136" s="1"/>
      <c r="J2136" s="1"/>
      <c r="K2136" s="1"/>
      <c r="L2136" s="1"/>
      <c r="M2136" s="20" t="s">
        <v>17913</v>
      </c>
      <c r="N2136" s="1" t="s">
        <v>4600</v>
      </c>
      <c r="O2136" s="1" t="s">
        <v>14251</v>
      </c>
      <c r="P2136" s="1" t="s">
        <v>77</v>
      </c>
      <c r="Q2136" s="16" t="s">
        <v>17914</v>
      </c>
      <c r="R2136" s="17">
        <v>46125</v>
      </c>
      <c r="S2136" s="17">
        <v>46129</v>
      </c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</row>
    <row r="2137" spans="1:76" ht="15" customHeight="1" x14ac:dyDescent="0.25">
      <c r="A2137" s="11">
        <v>8615366678300</v>
      </c>
      <c r="B2137" s="1" t="s">
        <v>15270</v>
      </c>
      <c r="C2137" s="1" t="s">
        <v>23</v>
      </c>
      <c r="D2137" s="19" t="s">
        <v>16177</v>
      </c>
      <c r="E2137" s="11" t="s">
        <v>17915</v>
      </c>
      <c r="F2137" s="2" t="s">
        <v>5778</v>
      </c>
      <c r="G2137" s="2">
        <v>12</v>
      </c>
      <c r="H2137" s="1"/>
      <c r="I2137" s="1"/>
      <c r="J2137" s="1"/>
      <c r="K2137" s="1"/>
      <c r="L2137" s="1"/>
      <c r="M2137" s="20" t="s">
        <v>17916</v>
      </c>
      <c r="N2137" s="1" t="s">
        <v>13913</v>
      </c>
      <c r="O2137" s="1" t="s">
        <v>14251</v>
      </c>
      <c r="P2137" s="1" t="s">
        <v>77</v>
      </c>
      <c r="Q2137" s="16" t="s">
        <v>17917</v>
      </c>
      <c r="R2137" s="17">
        <v>46125</v>
      </c>
      <c r="S2137" s="17">
        <v>46129</v>
      </c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</row>
    <row r="2138" spans="1:76" ht="15" customHeight="1" x14ac:dyDescent="0.25">
      <c r="A2138" s="11">
        <v>8631187283991</v>
      </c>
      <c r="B2138" s="1" t="s">
        <v>15270</v>
      </c>
      <c r="C2138" s="1" t="s">
        <v>23</v>
      </c>
      <c r="D2138" s="19" t="s">
        <v>16178</v>
      </c>
      <c r="E2138" s="11" t="s">
        <v>17918</v>
      </c>
      <c r="F2138" s="2" t="s">
        <v>16179</v>
      </c>
      <c r="G2138" s="2">
        <v>13</v>
      </c>
      <c r="H2138" s="1"/>
      <c r="I2138" s="1"/>
      <c r="J2138" s="1"/>
      <c r="K2138" s="1"/>
      <c r="L2138" s="1"/>
      <c r="M2138" s="20" t="s">
        <v>17919</v>
      </c>
      <c r="N2138" s="1" t="s">
        <v>13904</v>
      </c>
      <c r="O2138" s="1" t="s">
        <v>14251</v>
      </c>
      <c r="P2138" s="1" t="s">
        <v>77</v>
      </c>
      <c r="Q2138" s="16" t="s">
        <v>17920</v>
      </c>
      <c r="R2138" s="17">
        <v>46125</v>
      </c>
      <c r="S2138" s="17">
        <v>46129</v>
      </c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</row>
    <row r="2139" spans="1:76" ht="15" customHeight="1" x14ac:dyDescent="0.25">
      <c r="A2139" s="11">
        <v>862022015108</v>
      </c>
      <c r="B2139" s="1" t="s">
        <v>15270</v>
      </c>
      <c r="C2139" s="1" t="s">
        <v>23</v>
      </c>
      <c r="D2139" s="19" t="s">
        <v>16180</v>
      </c>
      <c r="E2139" s="11" t="s">
        <v>17921</v>
      </c>
      <c r="F2139" s="2" t="s">
        <v>16181</v>
      </c>
      <c r="G2139" s="2">
        <v>12</v>
      </c>
      <c r="H2139" s="1"/>
      <c r="I2139" s="1"/>
      <c r="J2139" s="1"/>
      <c r="K2139" s="1"/>
      <c r="L2139" s="1"/>
      <c r="M2139" s="20" t="s">
        <v>17922</v>
      </c>
      <c r="N2139" s="1" t="s">
        <v>16182</v>
      </c>
      <c r="O2139" s="1" t="s">
        <v>14251</v>
      </c>
      <c r="P2139" s="1" t="s">
        <v>77</v>
      </c>
      <c r="Q2139" s="16" t="s">
        <v>17923</v>
      </c>
      <c r="R2139" s="17">
        <v>46125</v>
      </c>
      <c r="S2139" s="17">
        <v>46129</v>
      </c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</row>
    <row r="2140" spans="1:76" ht="15" customHeight="1" x14ac:dyDescent="0.25">
      <c r="A2140" s="11">
        <v>8631182265689</v>
      </c>
      <c r="B2140" s="1" t="s">
        <v>15270</v>
      </c>
      <c r="C2140" s="1" t="s">
        <v>23</v>
      </c>
      <c r="D2140" s="19" t="s">
        <v>16183</v>
      </c>
      <c r="E2140" s="11" t="s">
        <v>17924</v>
      </c>
      <c r="F2140" s="2" t="s">
        <v>5133</v>
      </c>
      <c r="G2140" s="2">
        <v>20</v>
      </c>
      <c r="H2140" s="1"/>
      <c r="I2140" s="1"/>
      <c r="J2140" s="1"/>
      <c r="K2140" s="1"/>
      <c r="L2140" s="1"/>
      <c r="M2140" s="20" t="s">
        <v>17925</v>
      </c>
      <c r="N2140" s="1" t="s">
        <v>13904</v>
      </c>
      <c r="O2140" s="1" t="s">
        <v>14251</v>
      </c>
      <c r="P2140" s="1" t="s">
        <v>77</v>
      </c>
      <c r="Q2140" s="16" t="s">
        <v>17926</v>
      </c>
      <c r="R2140" s="17">
        <v>46125</v>
      </c>
      <c r="S2140" s="17">
        <v>46129</v>
      </c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</row>
    <row r="2141" spans="1:76" ht="15" customHeight="1" x14ac:dyDescent="0.25">
      <c r="A2141" s="11">
        <v>919147150230</v>
      </c>
      <c r="B2141" s="1" t="s">
        <v>15270</v>
      </c>
      <c r="C2141" s="1" t="s">
        <v>23</v>
      </c>
      <c r="D2141" s="19" t="s">
        <v>16184</v>
      </c>
      <c r="E2141" s="11" t="s">
        <v>17927</v>
      </c>
      <c r="F2141" s="2" t="s">
        <v>2016</v>
      </c>
      <c r="G2141" s="2">
        <v>110</v>
      </c>
      <c r="H2141" s="1"/>
      <c r="I2141" s="1"/>
      <c r="J2141" s="1"/>
      <c r="K2141" s="1"/>
      <c r="L2141" s="1"/>
      <c r="M2141" s="20" t="s">
        <v>17928</v>
      </c>
      <c r="N2141" s="1" t="s">
        <v>1949</v>
      </c>
      <c r="O2141" s="1" t="s">
        <v>14253</v>
      </c>
      <c r="P2141" s="1" t="s">
        <v>58</v>
      </c>
      <c r="Q2141" s="16" t="s">
        <v>17929</v>
      </c>
      <c r="R2141" s="17">
        <v>46125</v>
      </c>
      <c r="S2141" s="17">
        <v>46129</v>
      </c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</row>
    <row r="2142" spans="1:76" ht="15" customHeight="1" x14ac:dyDescent="0.25">
      <c r="A2142" s="11">
        <v>868382917575</v>
      </c>
      <c r="B2142" s="1" t="s">
        <v>15270</v>
      </c>
      <c r="C2142" s="1" t="s">
        <v>23</v>
      </c>
      <c r="D2142" s="19" t="s">
        <v>16185</v>
      </c>
      <c r="E2142" s="11" t="s">
        <v>17930</v>
      </c>
      <c r="F2142" s="2" t="s">
        <v>5766</v>
      </c>
      <c r="G2142" s="2">
        <v>12</v>
      </c>
      <c r="H2142" s="1"/>
      <c r="I2142" s="1"/>
      <c r="J2142" s="1"/>
      <c r="K2142" s="1"/>
      <c r="L2142" s="1"/>
      <c r="M2142" s="20" t="s">
        <v>17931</v>
      </c>
      <c r="N2142" s="1" t="s">
        <v>16186</v>
      </c>
      <c r="O2142" s="1" t="s">
        <v>14251</v>
      </c>
      <c r="P2142" s="1" t="s">
        <v>77</v>
      </c>
      <c r="Q2142" s="16" t="s">
        <v>17932</v>
      </c>
      <c r="R2142" s="17">
        <v>46125</v>
      </c>
      <c r="S2142" s="17">
        <v>46129</v>
      </c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</row>
    <row r="2143" spans="1:76" ht="15" customHeight="1" x14ac:dyDescent="0.25">
      <c r="A2143" s="11">
        <v>50425708770</v>
      </c>
      <c r="B2143" s="1" t="s">
        <v>15270</v>
      </c>
      <c r="C2143" s="1" t="s">
        <v>23</v>
      </c>
      <c r="D2143" s="19" t="s">
        <v>16187</v>
      </c>
      <c r="E2143" s="11" t="s">
        <v>17933</v>
      </c>
      <c r="F2143" s="2" t="s">
        <v>5076</v>
      </c>
      <c r="G2143" s="2">
        <v>80</v>
      </c>
      <c r="H2143" s="1"/>
      <c r="I2143" s="1"/>
      <c r="J2143" s="1"/>
      <c r="K2143" s="1"/>
      <c r="L2143" s="1"/>
      <c r="M2143" s="20" t="s">
        <v>17934</v>
      </c>
      <c r="N2143" s="1" t="s">
        <v>15446</v>
      </c>
      <c r="O2143" s="1" t="s">
        <v>14251</v>
      </c>
      <c r="P2143" s="1" t="s">
        <v>18409</v>
      </c>
      <c r="Q2143" s="16" t="s">
        <v>17935</v>
      </c>
      <c r="R2143" s="17">
        <v>46125</v>
      </c>
      <c r="S2143" s="17">
        <v>46129</v>
      </c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</row>
    <row r="2144" spans="1:76" ht="15" customHeight="1" x14ac:dyDescent="0.25">
      <c r="A2144" s="11">
        <v>9167088399</v>
      </c>
      <c r="B2144" s="1" t="s">
        <v>15270</v>
      </c>
      <c r="C2144" s="1" t="s">
        <v>23</v>
      </c>
      <c r="D2144" s="19" t="s">
        <v>16188</v>
      </c>
      <c r="E2144" s="11" t="s">
        <v>17936</v>
      </c>
      <c r="F2144" s="2" t="s">
        <v>16189</v>
      </c>
      <c r="G2144" s="2">
        <v>9</v>
      </c>
      <c r="H2144" s="1"/>
      <c r="I2144" s="1"/>
      <c r="J2144" s="1"/>
      <c r="K2144" s="1"/>
      <c r="L2144" s="1"/>
      <c r="M2144" s="20" t="s">
        <v>17937</v>
      </c>
      <c r="N2144" s="1" t="s">
        <v>16190</v>
      </c>
      <c r="O2144" s="1" t="s">
        <v>14253</v>
      </c>
      <c r="P2144" s="1" t="s">
        <v>58</v>
      </c>
      <c r="Q2144" s="16" t="s">
        <v>17938</v>
      </c>
      <c r="R2144" s="17">
        <v>46125</v>
      </c>
      <c r="S2144" s="17">
        <v>46129</v>
      </c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</row>
    <row r="2145" spans="1:76" ht="15" customHeight="1" x14ac:dyDescent="0.25">
      <c r="A2145" s="11">
        <v>49421489000</v>
      </c>
      <c r="B2145" s="1" t="s">
        <v>15270</v>
      </c>
      <c r="C2145" s="1" t="s">
        <v>23</v>
      </c>
      <c r="D2145" s="19" t="s">
        <v>16191</v>
      </c>
      <c r="E2145" s="11" t="s">
        <v>17939</v>
      </c>
      <c r="F2145" s="2" t="s">
        <v>4727</v>
      </c>
      <c r="G2145" s="2">
        <v>144</v>
      </c>
      <c r="H2145" s="1"/>
      <c r="I2145" s="1"/>
      <c r="J2145" s="1"/>
      <c r="K2145" s="1"/>
      <c r="L2145" s="1"/>
      <c r="M2145" s="20" t="s">
        <v>17940</v>
      </c>
      <c r="N2145" s="1" t="s">
        <v>4726</v>
      </c>
      <c r="O2145" s="1" t="s">
        <v>30</v>
      </c>
      <c r="P2145" s="1" t="s">
        <v>30</v>
      </c>
      <c r="Q2145" s="16" t="s">
        <v>13143</v>
      </c>
      <c r="R2145" s="17">
        <v>46125</v>
      </c>
      <c r="S2145" s="17">
        <v>46129</v>
      </c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</row>
    <row r="2146" spans="1:76" ht="15" customHeight="1" x14ac:dyDescent="0.25">
      <c r="A2146" s="11">
        <v>8641187331157</v>
      </c>
      <c r="B2146" s="1" t="s">
        <v>15270</v>
      </c>
      <c r="C2146" s="1" t="s">
        <v>23</v>
      </c>
      <c r="D2146" s="19" t="s">
        <v>16192</v>
      </c>
      <c r="E2146" s="11" t="s">
        <v>17941</v>
      </c>
      <c r="F2146" s="2" t="s">
        <v>576</v>
      </c>
      <c r="G2146" s="2">
        <v>12</v>
      </c>
      <c r="H2146" s="1"/>
      <c r="I2146" s="1"/>
      <c r="J2146" s="1"/>
      <c r="K2146" s="1"/>
      <c r="L2146" s="1"/>
      <c r="M2146" s="20" t="s">
        <v>17942</v>
      </c>
      <c r="N2146" s="1" t="s">
        <v>13914</v>
      </c>
      <c r="O2146" s="1" t="s">
        <v>14251</v>
      </c>
      <c r="P2146" s="1" t="s">
        <v>77</v>
      </c>
      <c r="Q2146" s="16" t="s">
        <v>17943</v>
      </c>
      <c r="R2146" s="17">
        <v>46125</v>
      </c>
      <c r="S2146" s="17">
        <v>46129</v>
      </c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</row>
    <row r="2147" spans="1:76" ht="15" customHeight="1" x14ac:dyDescent="0.25">
      <c r="A2147" s="11">
        <v>862258536325</v>
      </c>
      <c r="B2147" s="1" t="s">
        <v>15270</v>
      </c>
      <c r="C2147" s="1" t="s">
        <v>23</v>
      </c>
      <c r="D2147" s="19" t="s">
        <v>16193</v>
      </c>
      <c r="E2147" s="11" t="s">
        <v>17944</v>
      </c>
      <c r="F2147" s="2" t="s">
        <v>16194</v>
      </c>
      <c r="G2147" s="2">
        <v>50</v>
      </c>
      <c r="H2147" s="1"/>
      <c r="I2147" s="1"/>
      <c r="J2147" s="1"/>
      <c r="K2147" s="1"/>
      <c r="L2147" s="1"/>
      <c r="M2147" s="20" t="s">
        <v>17945</v>
      </c>
      <c r="N2147" s="1" t="s">
        <v>565</v>
      </c>
      <c r="O2147" s="1" t="s">
        <v>14251</v>
      </c>
      <c r="P2147" s="1" t="s">
        <v>77</v>
      </c>
      <c r="Q2147" s="16" t="s">
        <v>17946</v>
      </c>
      <c r="R2147" s="17">
        <v>46125</v>
      </c>
      <c r="S2147" s="17">
        <v>46129</v>
      </c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</row>
    <row r="2148" spans="1:76" ht="15" customHeight="1" x14ac:dyDescent="0.25">
      <c r="A2148" s="11">
        <v>8637155983631</v>
      </c>
      <c r="B2148" s="1" t="s">
        <v>15270</v>
      </c>
      <c r="C2148" s="1" t="s">
        <v>23</v>
      </c>
      <c r="D2148" s="19" t="s">
        <v>16195</v>
      </c>
      <c r="E2148" s="11" t="s">
        <v>17947</v>
      </c>
      <c r="F2148" s="2" t="s">
        <v>5223</v>
      </c>
      <c r="G2148" s="2">
        <v>12</v>
      </c>
      <c r="H2148" s="1"/>
      <c r="I2148" s="1"/>
      <c r="J2148" s="1"/>
      <c r="K2148" s="1"/>
      <c r="L2148" s="1"/>
      <c r="M2148" s="20" t="s">
        <v>17948</v>
      </c>
      <c r="N2148" s="1" t="s">
        <v>16196</v>
      </c>
      <c r="O2148" s="1" t="s">
        <v>14251</v>
      </c>
      <c r="P2148" s="1" t="s">
        <v>77</v>
      </c>
      <c r="Q2148" s="16" t="s">
        <v>17949</v>
      </c>
      <c r="R2148" s="17">
        <v>46125</v>
      </c>
      <c r="S2148" s="17">
        <v>46129</v>
      </c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</row>
    <row r="2149" spans="1:76" ht="15" customHeight="1" x14ac:dyDescent="0.25">
      <c r="A2149" s="11">
        <v>18607740607</v>
      </c>
      <c r="B2149" s="1" t="s">
        <v>15270</v>
      </c>
      <c r="C2149" s="1" t="s">
        <v>23</v>
      </c>
      <c r="D2149" s="19" t="s">
        <v>16197</v>
      </c>
      <c r="E2149" s="11" t="s">
        <v>17950</v>
      </c>
      <c r="F2149" s="2" t="s">
        <v>1807</v>
      </c>
      <c r="G2149" s="2">
        <v>146</v>
      </c>
      <c r="H2149" s="1"/>
      <c r="I2149" s="1"/>
      <c r="J2149" s="1"/>
      <c r="K2149" s="1"/>
      <c r="L2149" s="1"/>
      <c r="M2149" s="20" t="s">
        <v>17951</v>
      </c>
      <c r="N2149" s="1" t="s">
        <v>13892</v>
      </c>
      <c r="O2149" s="1" t="s">
        <v>127</v>
      </c>
      <c r="P2149" s="1" t="s">
        <v>127</v>
      </c>
      <c r="Q2149" s="16" t="s">
        <v>17952</v>
      </c>
      <c r="R2149" s="17">
        <v>46125</v>
      </c>
      <c r="S2149" s="17">
        <v>46129</v>
      </c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</row>
    <row r="2150" spans="1:76" ht="15" customHeight="1" x14ac:dyDescent="0.25">
      <c r="A2150" s="11">
        <v>351229866750</v>
      </c>
      <c r="B2150" s="1" t="s">
        <v>15270</v>
      </c>
      <c r="C2150" s="1" t="s">
        <v>23</v>
      </c>
      <c r="D2150" s="19" t="s">
        <v>16198</v>
      </c>
      <c r="E2150" s="11" t="s">
        <v>17953</v>
      </c>
      <c r="F2150" s="2" t="s">
        <v>16199</v>
      </c>
      <c r="G2150" s="2">
        <v>42</v>
      </c>
      <c r="H2150" s="1"/>
      <c r="I2150" s="1"/>
      <c r="J2150" s="1"/>
      <c r="K2150" s="1"/>
      <c r="L2150" s="1"/>
      <c r="M2150" s="20" t="s">
        <v>17954</v>
      </c>
      <c r="N2150" s="1" t="s">
        <v>16200</v>
      </c>
      <c r="O2150" s="1" t="s">
        <v>14251</v>
      </c>
      <c r="P2150" s="1" t="s">
        <v>103</v>
      </c>
      <c r="Q2150" s="16" t="s">
        <v>17955</v>
      </c>
      <c r="R2150" s="17">
        <v>46125</v>
      </c>
      <c r="S2150" s="17">
        <v>46129</v>
      </c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</row>
    <row r="2151" spans="1:76" ht="15" customHeight="1" x14ac:dyDescent="0.25">
      <c r="A2151" s="11">
        <v>390312243116</v>
      </c>
      <c r="B2151" s="1" t="s">
        <v>15270</v>
      </c>
      <c r="C2151" s="1" t="s">
        <v>23</v>
      </c>
      <c r="D2151" s="19" t="s">
        <v>16201</v>
      </c>
      <c r="E2151" s="11" t="s">
        <v>17956</v>
      </c>
      <c r="F2151" s="2" t="s">
        <v>1034</v>
      </c>
      <c r="G2151" s="2">
        <v>20</v>
      </c>
      <c r="H2151" s="1"/>
      <c r="I2151" s="1"/>
      <c r="J2151" s="1"/>
      <c r="K2151" s="1"/>
      <c r="L2151" s="1"/>
      <c r="M2151" s="20" t="s">
        <v>17957</v>
      </c>
      <c r="N2151" s="1" t="s">
        <v>16202</v>
      </c>
      <c r="O2151" s="1" t="s">
        <v>14252</v>
      </c>
      <c r="P2151" s="1" t="s">
        <v>39</v>
      </c>
      <c r="Q2151" s="16" t="s">
        <v>17958</v>
      </c>
      <c r="R2151" s="17">
        <v>46125</v>
      </c>
      <c r="S2151" s="17">
        <v>46129</v>
      </c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</row>
    <row r="2152" spans="1:76" ht="15" customHeight="1" x14ac:dyDescent="0.25">
      <c r="A2152" s="11">
        <v>8657786801800</v>
      </c>
      <c r="B2152" s="1" t="s">
        <v>15270</v>
      </c>
      <c r="C2152" s="1" t="s">
        <v>23</v>
      </c>
      <c r="D2152" s="19" t="s">
        <v>16203</v>
      </c>
      <c r="E2152" s="11" t="s">
        <v>17959</v>
      </c>
      <c r="F2152" s="2" t="s">
        <v>16204</v>
      </c>
      <c r="G2152" s="2">
        <v>12</v>
      </c>
      <c r="H2152" s="1"/>
      <c r="I2152" s="1"/>
      <c r="J2152" s="1"/>
      <c r="K2152" s="1"/>
      <c r="L2152" s="1"/>
      <c r="M2152" s="20" t="s">
        <v>17960</v>
      </c>
      <c r="N2152" s="1" t="s">
        <v>5653</v>
      </c>
      <c r="O2152" s="1" t="s">
        <v>14251</v>
      </c>
      <c r="P2152" s="1" t="s">
        <v>77</v>
      </c>
      <c r="Q2152" s="16" t="s">
        <v>17961</v>
      </c>
      <c r="R2152" s="17">
        <v>46125</v>
      </c>
      <c r="S2152" s="17">
        <v>46129</v>
      </c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</row>
    <row r="2153" spans="1:76" ht="15" customHeight="1" x14ac:dyDescent="0.25">
      <c r="A2153" s="11">
        <v>390434082586</v>
      </c>
      <c r="B2153" s="1" t="s">
        <v>15270</v>
      </c>
      <c r="C2153" s="1" t="s">
        <v>23</v>
      </c>
      <c r="D2153" s="19" t="s">
        <v>16205</v>
      </c>
      <c r="E2153" s="11" t="s">
        <v>17962</v>
      </c>
      <c r="F2153" s="2" t="s">
        <v>16206</v>
      </c>
      <c r="G2153" s="2">
        <v>188</v>
      </c>
      <c r="H2153" s="1"/>
      <c r="I2153" s="1"/>
      <c r="J2153" s="1"/>
      <c r="K2153" s="1"/>
      <c r="L2153" s="1"/>
      <c r="M2153" s="20" t="s">
        <v>17963</v>
      </c>
      <c r="N2153" s="1" t="s">
        <v>16207</v>
      </c>
      <c r="O2153" s="1" t="s">
        <v>14252</v>
      </c>
      <c r="P2153" s="1" t="s">
        <v>39</v>
      </c>
      <c r="Q2153" s="16" t="s">
        <v>17964</v>
      </c>
      <c r="R2153" s="17">
        <v>46125</v>
      </c>
      <c r="S2153" s="17">
        <v>46129</v>
      </c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</row>
    <row r="2154" spans="1:76" ht="15" customHeight="1" x14ac:dyDescent="0.25">
      <c r="A2154" s="11">
        <v>902626449666</v>
      </c>
      <c r="B2154" s="1" t="s">
        <v>15270</v>
      </c>
      <c r="C2154" s="1" t="s">
        <v>23</v>
      </c>
      <c r="D2154" s="19" t="s">
        <v>16208</v>
      </c>
      <c r="E2154" s="11" t="s">
        <v>17965</v>
      </c>
      <c r="F2154" s="2" t="s">
        <v>16209</v>
      </c>
      <c r="G2154" s="2">
        <v>32</v>
      </c>
      <c r="H2154" s="1"/>
      <c r="I2154" s="1"/>
      <c r="J2154" s="1"/>
      <c r="K2154" s="1"/>
      <c r="L2154" s="1"/>
      <c r="M2154" s="20" t="s">
        <v>17966</v>
      </c>
      <c r="N2154" s="1" t="s">
        <v>183</v>
      </c>
      <c r="O2154" s="1" t="s">
        <v>14251</v>
      </c>
      <c r="P2154" s="1" t="s">
        <v>16509</v>
      </c>
      <c r="Q2154" s="16" t="s">
        <v>17967</v>
      </c>
      <c r="R2154" s="17">
        <v>46125</v>
      </c>
      <c r="S2154" s="17">
        <v>46129</v>
      </c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</row>
    <row r="2155" spans="1:76" ht="15" customHeight="1" x14ac:dyDescent="0.25">
      <c r="A2155" s="11" t="s">
        <v>16685</v>
      </c>
      <c r="B2155" s="1" t="s">
        <v>15270</v>
      </c>
      <c r="C2155" s="1" t="s">
        <v>23</v>
      </c>
      <c r="D2155" s="19" t="s">
        <v>16210</v>
      </c>
      <c r="E2155" s="11"/>
      <c r="F2155" s="2" t="s">
        <v>16211</v>
      </c>
      <c r="G2155" s="2">
        <v>0</v>
      </c>
      <c r="H2155" s="1"/>
      <c r="I2155" s="1"/>
      <c r="J2155" s="1"/>
      <c r="K2155" s="1"/>
      <c r="L2155" s="1"/>
      <c r="M2155" s="20" t="s">
        <v>16685</v>
      </c>
      <c r="N2155" s="1" t="s">
        <v>16212</v>
      </c>
      <c r="O2155" s="1" t="s">
        <v>14251</v>
      </c>
      <c r="P2155" s="1" t="s">
        <v>615</v>
      </c>
      <c r="Q2155" s="16"/>
      <c r="R2155" s="17">
        <v>46125</v>
      </c>
      <c r="S2155" s="17">
        <v>46129</v>
      </c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</row>
    <row r="2156" spans="1:76" ht="15" customHeight="1" x14ac:dyDescent="0.25">
      <c r="A2156" s="11">
        <v>8657382230975</v>
      </c>
      <c r="B2156" s="1" t="s">
        <v>15270</v>
      </c>
      <c r="C2156" s="1" t="s">
        <v>23</v>
      </c>
      <c r="D2156" s="19" t="s">
        <v>16213</v>
      </c>
      <c r="E2156" s="11" t="s">
        <v>17968</v>
      </c>
      <c r="F2156" s="2" t="s">
        <v>16214</v>
      </c>
      <c r="G2156" s="2">
        <v>12</v>
      </c>
      <c r="H2156" s="1"/>
      <c r="I2156" s="1"/>
      <c r="J2156" s="1"/>
      <c r="K2156" s="1"/>
      <c r="L2156" s="1"/>
      <c r="M2156" s="20" t="s">
        <v>17969</v>
      </c>
      <c r="N2156" s="1" t="s">
        <v>13903</v>
      </c>
      <c r="O2156" s="1" t="s">
        <v>14251</v>
      </c>
      <c r="P2156" s="1" t="s">
        <v>77</v>
      </c>
      <c r="Q2156" s="16" t="s">
        <v>17970</v>
      </c>
      <c r="R2156" s="17">
        <v>46125</v>
      </c>
      <c r="S2156" s="17">
        <v>46129</v>
      </c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</row>
    <row r="2157" spans="1:76" ht="15" customHeight="1" x14ac:dyDescent="0.25">
      <c r="A2157" s="11">
        <v>49923880916</v>
      </c>
      <c r="B2157" s="1" t="s">
        <v>15270</v>
      </c>
      <c r="C2157" s="1" t="s">
        <v>23</v>
      </c>
      <c r="D2157" s="19" t="s">
        <v>16215</v>
      </c>
      <c r="E2157" s="11" t="s">
        <v>17971</v>
      </c>
      <c r="F2157" s="2" t="s">
        <v>1325</v>
      </c>
      <c r="G2157" s="2">
        <v>90</v>
      </c>
      <c r="H2157" s="1"/>
      <c r="I2157" s="1"/>
      <c r="J2157" s="1"/>
      <c r="K2157" s="1"/>
      <c r="L2157" s="1"/>
      <c r="M2157" s="20" t="s">
        <v>17972</v>
      </c>
      <c r="N2157" s="1" t="s">
        <v>4257</v>
      </c>
      <c r="O2157" s="1" t="s">
        <v>30</v>
      </c>
      <c r="P2157" s="1" t="s">
        <v>30</v>
      </c>
      <c r="Q2157" s="16" t="s">
        <v>17973</v>
      </c>
      <c r="R2157" s="17">
        <v>46125</v>
      </c>
      <c r="S2157" s="17">
        <v>46129</v>
      </c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</row>
    <row r="2158" spans="1:76" ht="15" customHeight="1" x14ac:dyDescent="0.25">
      <c r="A2158" s="11">
        <v>4923049100200</v>
      </c>
      <c r="B2158" s="1" t="s">
        <v>15270</v>
      </c>
      <c r="C2158" s="1" t="s">
        <v>23</v>
      </c>
      <c r="D2158" s="19" t="s">
        <v>16216</v>
      </c>
      <c r="E2158" s="11" t="s">
        <v>17974</v>
      </c>
      <c r="F2158" s="2" t="s">
        <v>595</v>
      </c>
      <c r="G2158" s="2">
        <v>35</v>
      </c>
      <c r="H2158" s="1"/>
      <c r="I2158" s="1"/>
      <c r="J2158" s="1"/>
      <c r="K2158" s="1"/>
      <c r="L2158" s="1"/>
      <c r="M2158" s="20" t="s">
        <v>17975</v>
      </c>
      <c r="N2158" s="1" t="s">
        <v>2264</v>
      </c>
      <c r="O2158" s="1" t="s">
        <v>30</v>
      </c>
      <c r="P2158" s="1" t="s">
        <v>30</v>
      </c>
      <c r="Q2158" s="16" t="s">
        <v>17976</v>
      </c>
      <c r="R2158" s="17">
        <v>46125</v>
      </c>
      <c r="S2158" s="17">
        <v>46129</v>
      </c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</row>
    <row r="2159" spans="1:76" ht="15" customHeight="1" x14ac:dyDescent="0.25">
      <c r="A2159" s="11">
        <v>48915788008</v>
      </c>
      <c r="B2159" s="1" t="s">
        <v>15270</v>
      </c>
      <c r="C2159" s="1" t="s">
        <v>23</v>
      </c>
      <c r="D2159" s="19" t="s">
        <v>16217</v>
      </c>
      <c r="E2159" s="11" t="s">
        <v>17977</v>
      </c>
      <c r="F2159" s="2" t="s">
        <v>16218</v>
      </c>
      <c r="G2159" s="2">
        <v>20</v>
      </c>
      <c r="H2159" s="1"/>
      <c r="I2159" s="1"/>
      <c r="J2159" s="1"/>
      <c r="K2159" s="1"/>
      <c r="L2159" s="1"/>
      <c r="M2159" s="20" t="s">
        <v>17978</v>
      </c>
      <c r="N2159" s="1" t="s">
        <v>16219</v>
      </c>
      <c r="O2159" s="1" t="s">
        <v>14257</v>
      </c>
      <c r="P2159" s="1" t="s">
        <v>629</v>
      </c>
      <c r="Q2159" s="16" t="s">
        <v>17979</v>
      </c>
      <c r="R2159" s="17">
        <v>46125</v>
      </c>
      <c r="S2159" s="17">
        <v>46129</v>
      </c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</row>
    <row r="2160" spans="1:76" ht="15" customHeight="1" x14ac:dyDescent="0.25">
      <c r="A2160" s="11">
        <v>902165102074</v>
      </c>
      <c r="B2160" s="1" t="s">
        <v>15270</v>
      </c>
      <c r="C2160" s="1" t="s">
        <v>23</v>
      </c>
      <c r="D2160" s="19" t="s">
        <v>16220</v>
      </c>
      <c r="E2160" s="11" t="s">
        <v>17980</v>
      </c>
      <c r="F2160" s="2" t="s">
        <v>16221</v>
      </c>
      <c r="G2160" s="2">
        <v>55</v>
      </c>
      <c r="H2160" s="1"/>
      <c r="I2160" s="1"/>
      <c r="J2160" s="1"/>
      <c r="K2160" s="1"/>
      <c r="L2160" s="1"/>
      <c r="M2160" s="20" t="s">
        <v>17981</v>
      </c>
      <c r="N2160" s="1" t="s">
        <v>16222</v>
      </c>
      <c r="O2160" s="1" t="s">
        <v>14251</v>
      </c>
      <c r="P2160" s="1" t="s">
        <v>16509</v>
      </c>
      <c r="Q2160" s="16" t="s">
        <v>17982</v>
      </c>
      <c r="R2160" s="17">
        <v>46125</v>
      </c>
      <c r="S2160" s="17">
        <v>46129</v>
      </c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</row>
    <row r="2161" spans="1:76" ht="15" customHeight="1" x14ac:dyDescent="0.25">
      <c r="A2161" s="11">
        <v>390597122025</v>
      </c>
      <c r="B2161" s="1" t="s">
        <v>15270</v>
      </c>
      <c r="C2161" s="1" t="s">
        <v>23</v>
      </c>
      <c r="D2161" s="19" t="s">
        <v>16223</v>
      </c>
      <c r="E2161" s="11" t="s">
        <v>17983</v>
      </c>
      <c r="F2161" s="2" t="s">
        <v>4224</v>
      </c>
      <c r="G2161" s="2">
        <v>66</v>
      </c>
      <c r="H2161" s="1"/>
      <c r="I2161" s="1"/>
      <c r="J2161" s="1"/>
      <c r="K2161" s="1"/>
      <c r="L2161" s="1"/>
      <c r="M2161" s="20" t="s">
        <v>17984</v>
      </c>
      <c r="N2161" s="1" t="s">
        <v>16224</v>
      </c>
      <c r="O2161" s="1" t="s">
        <v>14252</v>
      </c>
      <c r="P2161" s="1" t="s">
        <v>39</v>
      </c>
      <c r="Q2161" s="16" t="s">
        <v>17985</v>
      </c>
      <c r="R2161" s="17">
        <v>46125</v>
      </c>
      <c r="S2161" s="17">
        <v>46129</v>
      </c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</row>
    <row r="2162" spans="1:76" ht="15" customHeight="1" x14ac:dyDescent="0.25">
      <c r="A2162" s="11">
        <v>4672239174</v>
      </c>
      <c r="B2162" s="1" t="s">
        <v>15270</v>
      </c>
      <c r="C2162" s="1" t="s">
        <v>23</v>
      </c>
      <c r="D2162" s="19" t="s">
        <v>16225</v>
      </c>
      <c r="E2162" s="11" t="s">
        <v>17986</v>
      </c>
      <c r="F2162" s="2" t="s">
        <v>3342</v>
      </c>
      <c r="G2162" s="2">
        <v>54</v>
      </c>
      <c r="H2162" s="1"/>
      <c r="I2162" s="1"/>
      <c r="J2162" s="1"/>
      <c r="K2162" s="1"/>
      <c r="L2162" s="1"/>
      <c r="M2162" s="20" t="s">
        <v>17987</v>
      </c>
      <c r="N2162" s="1" t="s">
        <v>16226</v>
      </c>
      <c r="O2162" s="1" t="s">
        <v>14250</v>
      </c>
      <c r="P2162" s="1" t="s">
        <v>111</v>
      </c>
      <c r="Q2162" s="16" t="s">
        <v>17988</v>
      </c>
      <c r="R2162" s="17">
        <v>46125</v>
      </c>
      <c r="S2162" s="17">
        <v>46129</v>
      </c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</row>
    <row r="2163" spans="1:76" ht="15" customHeight="1" x14ac:dyDescent="0.25">
      <c r="A2163" s="11">
        <v>3908833418111</v>
      </c>
      <c r="B2163" s="1" t="s">
        <v>15270</v>
      </c>
      <c r="C2163" s="1" t="s">
        <v>23</v>
      </c>
      <c r="D2163" s="19" t="s">
        <v>16227</v>
      </c>
      <c r="E2163" s="11" t="s">
        <v>17989</v>
      </c>
      <c r="F2163" s="2" t="s">
        <v>1626</v>
      </c>
      <c r="G2163" s="2">
        <v>50</v>
      </c>
      <c r="H2163" s="1"/>
      <c r="I2163" s="1"/>
      <c r="J2163" s="1"/>
      <c r="K2163" s="1"/>
      <c r="L2163" s="1"/>
      <c r="M2163" s="20" t="s">
        <v>17990</v>
      </c>
      <c r="N2163" s="1" t="s">
        <v>16228</v>
      </c>
      <c r="O2163" s="1" t="s">
        <v>14252</v>
      </c>
      <c r="P2163" s="1" t="s">
        <v>39</v>
      </c>
      <c r="Q2163" s="16" t="s">
        <v>17991</v>
      </c>
      <c r="R2163" s="17">
        <v>46125</v>
      </c>
      <c r="S2163" s="17">
        <v>46129</v>
      </c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</row>
    <row r="2164" spans="1:76" ht="15" customHeight="1" x14ac:dyDescent="0.25">
      <c r="A2164" s="11">
        <v>543489433126</v>
      </c>
      <c r="B2164" s="1" t="s">
        <v>15270</v>
      </c>
      <c r="C2164" s="1" t="s">
        <v>23</v>
      </c>
      <c r="D2164" s="19" t="s">
        <v>16229</v>
      </c>
      <c r="E2164" s="11" t="s">
        <v>17992</v>
      </c>
      <c r="F2164" s="2" t="s">
        <v>5091</v>
      </c>
      <c r="G2164" s="2">
        <v>86</v>
      </c>
      <c r="H2164" s="1"/>
      <c r="I2164" s="1"/>
      <c r="J2164" s="1"/>
      <c r="K2164" s="1"/>
      <c r="L2164" s="1"/>
      <c r="M2164" s="20" t="s">
        <v>17993</v>
      </c>
      <c r="N2164" s="1" t="s">
        <v>16230</v>
      </c>
      <c r="O2164" s="1" t="s">
        <v>14251</v>
      </c>
      <c r="P2164" s="1" t="s">
        <v>16231</v>
      </c>
      <c r="Q2164" s="16" t="s">
        <v>17994</v>
      </c>
      <c r="R2164" s="17">
        <v>46125</v>
      </c>
      <c r="S2164" s="17">
        <v>46129</v>
      </c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</row>
    <row r="2165" spans="1:76" ht="15" customHeight="1" x14ac:dyDescent="0.25">
      <c r="A2165" s="11">
        <v>38641331702</v>
      </c>
      <c r="B2165" s="1" t="s">
        <v>15270</v>
      </c>
      <c r="C2165" s="1" t="s">
        <v>23</v>
      </c>
      <c r="D2165" s="19" t="s">
        <v>16232</v>
      </c>
      <c r="E2165" s="11" t="s">
        <v>17995</v>
      </c>
      <c r="F2165" s="2" t="s">
        <v>16233</v>
      </c>
      <c r="G2165" s="2">
        <v>42</v>
      </c>
      <c r="H2165" s="1"/>
      <c r="I2165" s="1"/>
      <c r="J2165" s="1"/>
      <c r="K2165" s="1"/>
      <c r="L2165" s="1"/>
      <c r="M2165" s="20" t="s">
        <v>17996</v>
      </c>
      <c r="N2165" s="1" t="s">
        <v>16234</v>
      </c>
      <c r="O2165" s="1" t="s">
        <v>14251</v>
      </c>
      <c r="P2165" s="1" t="s">
        <v>244</v>
      </c>
      <c r="Q2165" s="16" t="s">
        <v>17997</v>
      </c>
      <c r="R2165" s="17">
        <v>46125</v>
      </c>
      <c r="S2165" s="17">
        <v>46129</v>
      </c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</row>
    <row r="2166" spans="1:76" ht="15" customHeight="1" x14ac:dyDescent="0.25">
      <c r="A2166" s="11">
        <v>903522401716</v>
      </c>
      <c r="B2166" s="1" t="s">
        <v>15270</v>
      </c>
      <c r="C2166" s="1" t="s">
        <v>23</v>
      </c>
      <c r="D2166" s="19" t="s">
        <v>16235</v>
      </c>
      <c r="E2166" s="11" t="s">
        <v>17998</v>
      </c>
      <c r="F2166" s="2" t="s">
        <v>5292</v>
      </c>
      <c r="G2166" s="2">
        <v>23</v>
      </c>
      <c r="H2166" s="1"/>
      <c r="I2166" s="1"/>
      <c r="J2166" s="1"/>
      <c r="K2166" s="1"/>
      <c r="L2166" s="1"/>
      <c r="M2166" s="20" t="s">
        <v>17999</v>
      </c>
      <c r="N2166" s="1" t="s">
        <v>16236</v>
      </c>
      <c r="O2166" s="1" t="s">
        <v>14251</v>
      </c>
      <c r="P2166" s="1" t="s">
        <v>16509</v>
      </c>
      <c r="Q2166" s="16" t="s">
        <v>18000</v>
      </c>
      <c r="R2166" s="17">
        <v>46125</v>
      </c>
      <c r="S2166" s="17">
        <v>46129</v>
      </c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</row>
    <row r="2167" spans="1:76" ht="15" customHeight="1" x14ac:dyDescent="0.25">
      <c r="A2167" s="11">
        <v>4660139400</v>
      </c>
      <c r="B2167" s="1" t="s">
        <v>15270</v>
      </c>
      <c r="C2167" s="1" t="s">
        <v>23</v>
      </c>
      <c r="D2167" s="19" t="s">
        <v>16237</v>
      </c>
      <c r="E2167" s="11" t="s">
        <v>18001</v>
      </c>
      <c r="F2167" s="2" t="s">
        <v>1445</v>
      </c>
      <c r="G2167" s="2">
        <v>25</v>
      </c>
      <c r="H2167" s="1"/>
      <c r="I2167" s="1"/>
      <c r="J2167" s="1"/>
      <c r="K2167" s="1"/>
      <c r="L2167" s="1"/>
      <c r="M2167" s="20" t="s">
        <v>18002</v>
      </c>
      <c r="N2167" s="1" t="s">
        <v>16238</v>
      </c>
      <c r="O2167" s="1" t="s">
        <v>14250</v>
      </c>
      <c r="P2167" s="1" t="s">
        <v>111</v>
      </c>
      <c r="Q2167" s="16" t="s">
        <v>18003</v>
      </c>
      <c r="R2167" s="17">
        <v>46125</v>
      </c>
      <c r="S2167" s="17">
        <v>46129</v>
      </c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</row>
    <row r="2168" spans="1:76" ht="15" customHeight="1" x14ac:dyDescent="0.25">
      <c r="A2168" s="11">
        <v>821020055459</v>
      </c>
      <c r="B2168" s="1" t="s">
        <v>15270</v>
      </c>
      <c r="C2168" s="1" t="s">
        <v>23</v>
      </c>
      <c r="D2168" s="19" t="s">
        <v>16239</v>
      </c>
      <c r="E2168" s="11" t="s">
        <v>18004</v>
      </c>
      <c r="F2168" s="2" t="s">
        <v>16240</v>
      </c>
      <c r="G2168" s="2">
        <v>24</v>
      </c>
      <c r="H2168" s="1"/>
      <c r="I2168" s="1"/>
      <c r="J2168" s="1"/>
      <c r="K2168" s="1"/>
      <c r="L2168" s="1"/>
      <c r="M2168" s="20" t="s">
        <v>18005</v>
      </c>
      <c r="N2168" s="1" t="s">
        <v>16241</v>
      </c>
      <c r="O2168" s="1" t="s">
        <v>14251</v>
      </c>
      <c r="P2168" s="1" t="s">
        <v>13754</v>
      </c>
      <c r="Q2168" s="16" t="s">
        <v>18006</v>
      </c>
      <c r="R2168" s="17">
        <v>46125</v>
      </c>
      <c r="S2168" s="17">
        <v>46129</v>
      </c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</row>
    <row r="2169" spans="1:76" ht="15" customHeight="1" x14ac:dyDescent="0.25">
      <c r="A2169" s="11">
        <v>8651083591359</v>
      </c>
      <c r="B2169" s="1" t="s">
        <v>15270</v>
      </c>
      <c r="C2169" s="1" t="s">
        <v>23</v>
      </c>
      <c r="D2169" s="19" t="s">
        <v>16242</v>
      </c>
      <c r="E2169" s="11" t="s">
        <v>18007</v>
      </c>
      <c r="F2169" s="2" t="s">
        <v>16243</v>
      </c>
      <c r="G2169" s="2">
        <v>12</v>
      </c>
      <c r="H2169" s="1"/>
      <c r="I2169" s="1"/>
      <c r="J2169" s="1"/>
      <c r="K2169" s="1"/>
      <c r="L2169" s="1"/>
      <c r="M2169" s="20" t="s">
        <v>18008</v>
      </c>
      <c r="N2169" s="1" t="s">
        <v>2683</v>
      </c>
      <c r="O2169" s="1" t="s">
        <v>14251</v>
      </c>
      <c r="P2169" s="1" t="s">
        <v>77</v>
      </c>
      <c r="Q2169" s="16" t="s">
        <v>18009</v>
      </c>
      <c r="R2169" s="17">
        <v>46125</v>
      </c>
      <c r="S2169" s="17">
        <v>46129</v>
      </c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</row>
    <row r="2170" spans="1:76" ht="15" customHeight="1" x14ac:dyDescent="0.25">
      <c r="A2170" s="11">
        <v>911141708000</v>
      </c>
      <c r="B2170" s="1" t="s">
        <v>15270</v>
      </c>
      <c r="C2170" s="1" t="s">
        <v>23</v>
      </c>
      <c r="D2170" s="19" t="s">
        <v>16244</v>
      </c>
      <c r="E2170" s="11" t="s">
        <v>18010</v>
      </c>
      <c r="F2170" s="2" t="s">
        <v>4004</v>
      </c>
      <c r="G2170" s="2">
        <v>67</v>
      </c>
      <c r="H2170" s="1"/>
      <c r="I2170" s="1"/>
      <c r="J2170" s="1"/>
      <c r="K2170" s="1"/>
      <c r="L2170" s="1"/>
      <c r="M2170" s="20" t="s">
        <v>18011</v>
      </c>
      <c r="N2170" s="1" t="s">
        <v>16245</v>
      </c>
      <c r="O2170" s="1" t="s">
        <v>14253</v>
      </c>
      <c r="P2170" s="1" t="s">
        <v>58</v>
      </c>
      <c r="Q2170" s="16" t="s">
        <v>13253</v>
      </c>
      <c r="R2170" s="17">
        <v>46125</v>
      </c>
      <c r="S2170" s="17">
        <v>46129</v>
      </c>
      <c r="T2170" s="1"/>
      <c r="U2170" s="1"/>
      <c r="V2170" s="1"/>
      <c r="W2170" s="1" t="s">
        <v>14984</v>
      </c>
      <c r="X2170" s="1"/>
      <c r="Y2170" s="1"/>
      <c r="Z2170" s="1"/>
      <c r="AA2170" s="1" t="s">
        <v>14960</v>
      </c>
      <c r="AB2170" s="1"/>
      <c r="AC2170" s="1"/>
      <c r="AD2170" s="1" t="s">
        <v>14960</v>
      </c>
      <c r="AE2170" s="1" t="s">
        <v>14978</v>
      </c>
      <c r="AF2170" s="1"/>
      <c r="AG2170" s="1"/>
      <c r="AH2170" s="1" t="s">
        <v>18595</v>
      </c>
      <c r="AI2170" s="1"/>
      <c r="AJ2170" s="1"/>
      <c r="AK2170" s="1"/>
      <c r="AL2170" s="1"/>
      <c r="AM2170" s="1" t="s">
        <v>14961</v>
      </c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</row>
    <row r="2171" spans="1:76" ht="15" customHeight="1" x14ac:dyDescent="0.25">
      <c r="A2171" s="11">
        <v>8652383780118</v>
      </c>
      <c r="B2171" s="1" t="s">
        <v>15270</v>
      </c>
      <c r="C2171" s="1" t="s">
        <v>23</v>
      </c>
      <c r="D2171" s="19" t="s">
        <v>16246</v>
      </c>
      <c r="E2171" s="11" t="s">
        <v>18012</v>
      </c>
      <c r="F2171" s="2" t="s">
        <v>5757</v>
      </c>
      <c r="G2171" s="2">
        <v>12</v>
      </c>
      <c r="H2171" s="1"/>
      <c r="I2171" s="1"/>
      <c r="J2171" s="1"/>
      <c r="K2171" s="1"/>
      <c r="L2171" s="1"/>
      <c r="M2171" s="20" t="s">
        <v>18013</v>
      </c>
      <c r="N2171" s="1" t="s">
        <v>962</v>
      </c>
      <c r="O2171" s="1" t="s">
        <v>14251</v>
      </c>
      <c r="P2171" s="1" t="s">
        <v>77</v>
      </c>
      <c r="Q2171" s="16" t="s">
        <v>18014</v>
      </c>
      <c r="R2171" s="17">
        <v>46125</v>
      </c>
      <c r="S2171" s="17">
        <v>46129</v>
      </c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</row>
    <row r="2172" spans="1:76" ht="15" customHeight="1" x14ac:dyDescent="0.25">
      <c r="A2172" s="11">
        <v>8651585858199</v>
      </c>
      <c r="B2172" s="1" t="s">
        <v>15270</v>
      </c>
      <c r="C2172" s="1" t="s">
        <v>23</v>
      </c>
      <c r="D2172" s="19" t="s">
        <v>16247</v>
      </c>
      <c r="E2172" s="11" t="s">
        <v>18015</v>
      </c>
      <c r="F2172" s="2" t="s">
        <v>4119</v>
      </c>
      <c r="G2172" s="2">
        <v>12</v>
      </c>
      <c r="H2172" s="1"/>
      <c r="I2172" s="1"/>
      <c r="J2172" s="1"/>
      <c r="K2172" s="1"/>
      <c r="L2172" s="1"/>
      <c r="M2172" s="20" t="s">
        <v>18016</v>
      </c>
      <c r="N2172" s="1" t="s">
        <v>2683</v>
      </c>
      <c r="O2172" s="1" t="s">
        <v>14251</v>
      </c>
      <c r="P2172" s="1" t="s">
        <v>77</v>
      </c>
      <c r="Q2172" s="16" t="s">
        <v>18017</v>
      </c>
      <c r="R2172" s="17">
        <v>46125</v>
      </c>
      <c r="S2172" s="17">
        <v>46129</v>
      </c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</row>
    <row r="2173" spans="1:76" ht="15" customHeight="1" x14ac:dyDescent="0.25">
      <c r="A2173" s="11">
        <v>8651266030390</v>
      </c>
      <c r="B2173" s="1" t="s">
        <v>15270</v>
      </c>
      <c r="C2173" s="1" t="s">
        <v>23</v>
      </c>
      <c r="D2173" s="19" t="s">
        <v>16248</v>
      </c>
      <c r="E2173" s="11" t="s">
        <v>18018</v>
      </c>
      <c r="F2173" s="2" t="s">
        <v>16249</v>
      </c>
      <c r="G2173" s="2">
        <v>12</v>
      </c>
      <c r="H2173" s="1"/>
      <c r="I2173" s="1"/>
      <c r="J2173" s="1"/>
      <c r="K2173" s="1"/>
      <c r="L2173" s="1"/>
      <c r="M2173" s="20" t="s">
        <v>18019</v>
      </c>
      <c r="N2173" s="1" t="s">
        <v>13913</v>
      </c>
      <c r="O2173" s="1" t="s">
        <v>14251</v>
      </c>
      <c r="P2173" s="1" t="s">
        <v>77</v>
      </c>
      <c r="Q2173" s="16" t="s">
        <v>18020</v>
      </c>
      <c r="R2173" s="17">
        <v>46125</v>
      </c>
      <c r="S2173" s="17">
        <v>46129</v>
      </c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</row>
    <row r="2174" spans="1:76" ht="15" customHeight="1" x14ac:dyDescent="0.25">
      <c r="A2174" s="11">
        <v>8618015636152</v>
      </c>
      <c r="B2174" s="1" t="s">
        <v>15270</v>
      </c>
      <c r="C2174" s="1" t="s">
        <v>23</v>
      </c>
      <c r="D2174" s="19" t="s">
        <v>16250</v>
      </c>
      <c r="E2174" s="11" t="s">
        <v>18021</v>
      </c>
      <c r="F2174" s="2" t="s">
        <v>2657</v>
      </c>
      <c r="G2174" s="2">
        <v>12</v>
      </c>
      <c r="H2174" s="1"/>
      <c r="I2174" s="1"/>
      <c r="J2174" s="1"/>
      <c r="K2174" s="1"/>
      <c r="L2174" s="1"/>
      <c r="M2174" s="20" t="s">
        <v>18022</v>
      </c>
      <c r="N2174" s="1" t="s">
        <v>13913</v>
      </c>
      <c r="O2174" s="1" t="s">
        <v>14251</v>
      </c>
      <c r="P2174" s="1" t="s">
        <v>77</v>
      </c>
      <c r="Q2174" s="16" t="s">
        <v>18023</v>
      </c>
      <c r="R2174" s="17">
        <v>46125</v>
      </c>
      <c r="S2174" s="17">
        <v>46129</v>
      </c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</row>
    <row r="2175" spans="1:76" ht="15" customHeight="1" x14ac:dyDescent="0.25">
      <c r="A2175" s="11">
        <v>31486469120</v>
      </c>
      <c r="B2175" s="1" t="s">
        <v>15270</v>
      </c>
      <c r="C2175" s="1" t="s">
        <v>23</v>
      </c>
      <c r="D2175" s="19" t="s">
        <v>16251</v>
      </c>
      <c r="E2175" s="11" t="s">
        <v>18024</v>
      </c>
      <c r="F2175" s="2" t="s">
        <v>3836</v>
      </c>
      <c r="G2175" s="2">
        <v>50</v>
      </c>
      <c r="H2175" s="1"/>
      <c r="I2175" s="1"/>
      <c r="J2175" s="1"/>
      <c r="K2175" s="1"/>
      <c r="L2175" s="1"/>
      <c r="M2175" s="20" t="s">
        <v>18025</v>
      </c>
      <c r="N2175" s="1" t="s">
        <v>16252</v>
      </c>
      <c r="O2175" s="1" t="s">
        <v>14250</v>
      </c>
      <c r="P2175" s="1" t="s">
        <v>253</v>
      </c>
      <c r="Q2175" s="16" t="s">
        <v>18026</v>
      </c>
      <c r="R2175" s="17">
        <v>46125</v>
      </c>
      <c r="S2175" s="17">
        <v>46129</v>
      </c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</row>
    <row r="2176" spans="1:76" ht="15" customHeight="1" x14ac:dyDescent="0.25">
      <c r="A2176" s="11">
        <v>302310796171</v>
      </c>
      <c r="B2176" s="1" t="s">
        <v>15270</v>
      </c>
      <c r="C2176" s="1" t="s">
        <v>23</v>
      </c>
      <c r="D2176" s="19" t="s">
        <v>16253</v>
      </c>
      <c r="E2176" s="11" t="s">
        <v>18027</v>
      </c>
      <c r="F2176" s="2" t="s">
        <v>16254</v>
      </c>
      <c r="G2176" s="2">
        <v>21</v>
      </c>
      <c r="H2176" s="1"/>
      <c r="I2176" s="1"/>
      <c r="J2176" s="1"/>
      <c r="K2176" s="1"/>
      <c r="L2176" s="1"/>
      <c r="M2176" s="20" t="s">
        <v>18028</v>
      </c>
      <c r="N2176" s="1" t="s">
        <v>66</v>
      </c>
      <c r="O2176" s="1" t="s">
        <v>14250</v>
      </c>
      <c r="P2176" s="1" t="s">
        <v>67</v>
      </c>
      <c r="Q2176" s="16" t="s">
        <v>18029</v>
      </c>
      <c r="R2176" s="17">
        <v>46125</v>
      </c>
      <c r="S2176" s="17">
        <v>46129</v>
      </c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</row>
    <row r="2177" spans="1:76" ht="15" customHeight="1" x14ac:dyDescent="0.25">
      <c r="A2177" s="11">
        <v>8651253785936</v>
      </c>
      <c r="B2177" s="1" t="s">
        <v>15270</v>
      </c>
      <c r="C2177" s="1" t="s">
        <v>23</v>
      </c>
      <c r="D2177" s="19" t="s">
        <v>16255</v>
      </c>
      <c r="E2177" s="11" t="s">
        <v>18030</v>
      </c>
      <c r="F2177" s="2" t="s">
        <v>2780</v>
      </c>
      <c r="G2177" s="2">
        <v>12</v>
      </c>
      <c r="H2177" s="1"/>
      <c r="I2177" s="1"/>
      <c r="J2177" s="1"/>
      <c r="K2177" s="1"/>
      <c r="L2177" s="1"/>
      <c r="M2177" s="20" t="s">
        <v>18031</v>
      </c>
      <c r="N2177" s="1" t="s">
        <v>16256</v>
      </c>
      <c r="O2177" s="1" t="s">
        <v>14251</v>
      </c>
      <c r="P2177" s="1" t="s">
        <v>77</v>
      </c>
      <c r="Q2177" s="16" t="s">
        <v>18032</v>
      </c>
      <c r="R2177" s="17">
        <v>46125</v>
      </c>
      <c r="S2177" s="17">
        <v>46129</v>
      </c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</row>
    <row r="2178" spans="1:76" ht="15" customHeight="1" x14ac:dyDescent="0.25">
      <c r="A2178" s="11">
        <v>8867693080817</v>
      </c>
      <c r="B2178" s="1" t="s">
        <v>15270</v>
      </c>
      <c r="C2178" s="1" t="s">
        <v>23</v>
      </c>
      <c r="D2178" s="19" t="s">
        <v>16257</v>
      </c>
      <c r="E2178" s="11" t="s">
        <v>18033</v>
      </c>
      <c r="F2178" s="2" t="s">
        <v>16258</v>
      </c>
      <c r="G2178" s="2">
        <v>12</v>
      </c>
      <c r="H2178" s="1"/>
      <c r="I2178" s="1"/>
      <c r="J2178" s="1"/>
      <c r="K2178" s="1"/>
      <c r="L2178" s="1"/>
      <c r="M2178" s="20" t="s">
        <v>18034</v>
      </c>
      <c r="N2178" s="1" t="s">
        <v>978</v>
      </c>
      <c r="O2178" s="1" t="s">
        <v>14251</v>
      </c>
      <c r="P2178" s="1" t="s">
        <v>311</v>
      </c>
      <c r="Q2178" s="16" t="s">
        <v>18035</v>
      </c>
      <c r="R2178" s="17">
        <v>46125</v>
      </c>
      <c r="S2178" s="17">
        <v>46129</v>
      </c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</row>
    <row r="2179" spans="1:76" ht="15" customHeight="1" x14ac:dyDescent="0.25">
      <c r="A2179" s="11">
        <v>8652383980118</v>
      </c>
      <c r="B2179" s="1" t="s">
        <v>15270</v>
      </c>
      <c r="C2179" s="1" t="s">
        <v>23</v>
      </c>
      <c r="D2179" s="19" t="s">
        <v>16259</v>
      </c>
      <c r="E2179" s="11" t="s">
        <v>18036</v>
      </c>
      <c r="F2179" s="2" t="s">
        <v>4977</v>
      </c>
      <c r="G2179" s="2">
        <v>9</v>
      </c>
      <c r="H2179" s="1"/>
      <c r="I2179" s="1"/>
      <c r="J2179" s="1"/>
      <c r="K2179" s="1"/>
      <c r="L2179" s="1"/>
      <c r="M2179" s="20" t="s">
        <v>18037</v>
      </c>
      <c r="N2179" s="1" t="s">
        <v>2683</v>
      </c>
      <c r="O2179" s="1" t="s">
        <v>14251</v>
      </c>
      <c r="P2179" s="1" t="s">
        <v>77</v>
      </c>
      <c r="Q2179" s="16" t="s">
        <v>18038</v>
      </c>
      <c r="R2179" s="17">
        <v>46125</v>
      </c>
      <c r="S2179" s="17">
        <v>46129</v>
      </c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</row>
    <row r="2180" spans="1:76" ht="15" customHeight="1" x14ac:dyDescent="0.25">
      <c r="A2180" s="11">
        <v>9930038189</v>
      </c>
      <c r="B2180" s="1" t="s">
        <v>15270</v>
      </c>
      <c r="C2180" s="1" t="s">
        <v>23</v>
      </c>
      <c r="D2180" s="19" t="s">
        <v>16260</v>
      </c>
      <c r="E2180" s="11" t="s">
        <v>18039</v>
      </c>
      <c r="F2180" s="2" t="s">
        <v>16261</v>
      </c>
      <c r="G2180" s="2">
        <v>24</v>
      </c>
      <c r="H2180" s="1"/>
      <c r="I2180" s="1"/>
      <c r="J2180" s="1"/>
      <c r="K2180" s="1"/>
      <c r="L2180" s="1"/>
      <c r="M2180" s="20" t="s">
        <v>18040</v>
      </c>
      <c r="N2180" s="1" t="s">
        <v>338</v>
      </c>
      <c r="O2180" s="1" t="s">
        <v>14253</v>
      </c>
      <c r="P2180" s="1" t="s">
        <v>58</v>
      </c>
      <c r="Q2180" s="16" t="s">
        <v>18041</v>
      </c>
      <c r="R2180" s="17">
        <v>46125</v>
      </c>
      <c r="S2180" s="17">
        <v>46129</v>
      </c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</row>
    <row r="2181" spans="1:76" ht="15" customHeight="1" x14ac:dyDescent="0.25">
      <c r="A2181" s="11">
        <v>4929425799491</v>
      </c>
      <c r="B2181" s="1" t="s">
        <v>15270</v>
      </c>
      <c r="C2181" s="1" t="s">
        <v>23</v>
      </c>
      <c r="D2181" s="19" t="s">
        <v>16262</v>
      </c>
      <c r="E2181" s="11" t="s">
        <v>18042</v>
      </c>
      <c r="F2181" s="2" t="s">
        <v>16263</v>
      </c>
      <c r="G2181" s="2">
        <v>35</v>
      </c>
      <c r="H2181" s="1"/>
      <c r="I2181" s="1"/>
      <c r="J2181" s="1"/>
      <c r="K2181" s="1"/>
      <c r="L2181" s="1"/>
      <c r="M2181" s="20" t="s">
        <v>18043</v>
      </c>
      <c r="N2181" s="1" t="s">
        <v>16264</v>
      </c>
      <c r="O2181" s="1" t="s">
        <v>14257</v>
      </c>
      <c r="P2181" s="1" t="s">
        <v>629</v>
      </c>
      <c r="Q2181" s="16" t="s">
        <v>13222</v>
      </c>
      <c r="R2181" s="17">
        <v>46125</v>
      </c>
      <c r="S2181" s="17">
        <v>46129</v>
      </c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</row>
    <row r="2182" spans="1:76" ht="15" customHeight="1" x14ac:dyDescent="0.25">
      <c r="A2182" s="11">
        <v>865356955201</v>
      </c>
      <c r="B2182" s="1" t="s">
        <v>15270</v>
      </c>
      <c r="C2182" s="1" t="s">
        <v>23</v>
      </c>
      <c r="D2182" s="19" t="s">
        <v>16265</v>
      </c>
      <c r="E2182" s="11" t="s">
        <v>18044</v>
      </c>
      <c r="F2182" s="2" t="s">
        <v>4695</v>
      </c>
      <c r="G2182" s="2">
        <v>55</v>
      </c>
      <c r="H2182" s="1"/>
      <c r="I2182" s="1"/>
      <c r="J2182" s="1"/>
      <c r="K2182" s="1"/>
      <c r="L2182" s="1"/>
      <c r="M2182" s="20" t="s">
        <v>18045</v>
      </c>
      <c r="N2182" s="1" t="s">
        <v>5071</v>
      </c>
      <c r="O2182" s="1" t="s">
        <v>14251</v>
      </c>
      <c r="P2182" s="1" t="s">
        <v>77</v>
      </c>
      <c r="Q2182" s="16" t="s">
        <v>18046</v>
      </c>
      <c r="R2182" s="17">
        <v>46125</v>
      </c>
      <c r="S2182" s="17">
        <v>46129</v>
      </c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</row>
    <row r="2183" spans="1:76" ht="15" customHeight="1" x14ac:dyDescent="0.25">
      <c r="A2183" s="11">
        <v>13302598500</v>
      </c>
      <c r="B2183" s="1" t="s">
        <v>15270</v>
      </c>
      <c r="C2183" s="1" t="s">
        <v>23</v>
      </c>
      <c r="D2183" s="19" t="s">
        <v>16266</v>
      </c>
      <c r="E2183" s="11" t="s">
        <v>18047</v>
      </c>
      <c r="F2183" s="2" t="s">
        <v>16267</v>
      </c>
      <c r="G2183" s="2">
        <v>36</v>
      </c>
      <c r="H2183" s="1"/>
      <c r="I2183" s="1"/>
      <c r="J2183" s="1"/>
      <c r="K2183" s="1"/>
      <c r="L2183" s="1"/>
      <c r="M2183" s="20" t="s">
        <v>18048</v>
      </c>
      <c r="N2183" s="1" t="s">
        <v>13880</v>
      </c>
      <c r="O2183" s="1" t="s">
        <v>127</v>
      </c>
      <c r="P2183" s="1" t="s">
        <v>127</v>
      </c>
      <c r="Q2183" s="16" t="s">
        <v>18049</v>
      </c>
      <c r="R2183" s="17">
        <v>46125</v>
      </c>
      <c r="S2183" s="17">
        <v>46129</v>
      </c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</row>
    <row r="2184" spans="1:76" ht="15" customHeight="1" x14ac:dyDescent="0.25">
      <c r="A2184" s="11">
        <v>33248262012</v>
      </c>
      <c r="B2184" s="1" t="s">
        <v>15270</v>
      </c>
      <c r="C2184" s="1" t="s">
        <v>23</v>
      </c>
      <c r="D2184" s="19" t="s">
        <v>16268</v>
      </c>
      <c r="E2184" s="11" t="s">
        <v>18050</v>
      </c>
      <c r="F2184" s="2" t="s">
        <v>16269</v>
      </c>
      <c r="G2184" s="2">
        <v>32</v>
      </c>
      <c r="H2184" s="1"/>
      <c r="I2184" s="1"/>
      <c r="J2184" s="1"/>
      <c r="K2184" s="1"/>
      <c r="L2184" s="1"/>
      <c r="M2184" s="20" t="s">
        <v>18051</v>
      </c>
      <c r="N2184" s="1" t="s">
        <v>16270</v>
      </c>
      <c r="O2184" s="1" t="s">
        <v>14256</v>
      </c>
      <c r="P2184" s="1" t="s">
        <v>119</v>
      </c>
      <c r="Q2184" s="16" t="s">
        <v>18052</v>
      </c>
      <c r="R2184" s="17">
        <v>46125</v>
      </c>
      <c r="S2184" s="17">
        <v>46129</v>
      </c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</row>
    <row r="2185" spans="1:76" ht="15" customHeight="1" x14ac:dyDescent="0.25">
      <c r="A2185" s="11">
        <v>7727341401</v>
      </c>
      <c r="B2185" s="1" t="s">
        <v>15270</v>
      </c>
      <c r="C2185" s="1" t="s">
        <v>23</v>
      </c>
      <c r="D2185" s="19" t="s">
        <v>16271</v>
      </c>
      <c r="E2185" s="11" t="s">
        <v>18053</v>
      </c>
      <c r="F2185" s="2" t="s">
        <v>16272</v>
      </c>
      <c r="G2185" s="2">
        <v>38</v>
      </c>
      <c r="H2185" s="1"/>
      <c r="I2185" s="1"/>
      <c r="J2185" s="1"/>
      <c r="K2185" s="1"/>
      <c r="L2185" s="1"/>
      <c r="M2185" s="20" t="s">
        <v>18054</v>
      </c>
      <c r="N2185" s="1" t="s">
        <v>3764</v>
      </c>
      <c r="O2185" s="1" t="s">
        <v>14251</v>
      </c>
      <c r="P2185" s="1" t="s">
        <v>2980</v>
      </c>
      <c r="Q2185" s="16" t="s">
        <v>18055</v>
      </c>
      <c r="R2185" s="17">
        <v>46125</v>
      </c>
      <c r="S2185" s="17">
        <v>46129</v>
      </c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</row>
    <row r="2186" spans="1:76" ht="15" customHeight="1" x14ac:dyDescent="0.25">
      <c r="A2186" s="11">
        <v>4972317703047</v>
      </c>
      <c r="B2186" s="1" t="s">
        <v>15270</v>
      </c>
      <c r="C2186" s="1" t="s">
        <v>23</v>
      </c>
      <c r="D2186" s="19" t="s">
        <v>16273</v>
      </c>
      <c r="E2186" s="11" t="s">
        <v>18056</v>
      </c>
      <c r="F2186" s="2" t="s">
        <v>1834</v>
      </c>
      <c r="G2186" s="2">
        <v>25</v>
      </c>
      <c r="H2186" s="1"/>
      <c r="I2186" s="1"/>
      <c r="J2186" s="1"/>
      <c r="K2186" s="1"/>
      <c r="L2186" s="1"/>
      <c r="M2186" s="20" t="s">
        <v>18057</v>
      </c>
      <c r="N2186" s="1" t="s">
        <v>15682</v>
      </c>
      <c r="O2186" s="1" t="s">
        <v>30</v>
      </c>
      <c r="P2186" s="1" t="s">
        <v>30</v>
      </c>
      <c r="Q2186" s="16" t="s">
        <v>18058</v>
      </c>
      <c r="R2186" s="17">
        <v>46125</v>
      </c>
      <c r="S2186" s="17">
        <v>46129</v>
      </c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</row>
    <row r="2187" spans="1:76" ht="15" customHeight="1" x14ac:dyDescent="0.25">
      <c r="A2187" s="11">
        <v>390331887169</v>
      </c>
      <c r="B2187" s="1" t="s">
        <v>15270</v>
      </c>
      <c r="C2187" s="1" t="s">
        <v>23</v>
      </c>
      <c r="D2187" s="19" t="s">
        <v>16274</v>
      </c>
      <c r="E2187" s="11" t="s">
        <v>18059</v>
      </c>
      <c r="F2187" s="2" t="s">
        <v>3428</v>
      </c>
      <c r="G2187" s="2">
        <v>95</v>
      </c>
      <c r="H2187" s="1"/>
      <c r="I2187" s="1"/>
      <c r="J2187" s="1"/>
      <c r="K2187" s="1"/>
      <c r="L2187" s="1"/>
      <c r="M2187" s="20" t="s">
        <v>18060</v>
      </c>
      <c r="N2187" s="1" t="s">
        <v>16275</v>
      </c>
      <c r="O2187" s="1" t="s">
        <v>14252</v>
      </c>
      <c r="P2187" s="1" t="s">
        <v>39</v>
      </c>
      <c r="Q2187" s="16" t="s">
        <v>18061</v>
      </c>
      <c r="R2187" s="17">
        <v>46125</v>
      </c>
      <c r="S2187" s="17">
        <v>46129</v>
      </c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</row>
    <row r="2188" spans="1:76" ht="15" customHeight="1" x14ac:dyDescent="0.25">
      <c r="A2188" s="11">
        <v>381691009459</v>
      </c>
      <c r="B2188" s="1" t="s">
        <v>15270</v>
      </c>
      <c r="C2188" s="1" t="s">
        <v>23</v>
      </c>
      <c r="D2188" s="19" t="s">
        <v>16276</v>
      </c>
      <c r="E2188" s="11" t="s">
        <v>18062</v>
      </c>
      <c r="F2188" s="2" t="s">
        <v>16277</v>
      </c>
      <c r="G2188" s="2">
        <v>45</v>
      </c>
      <c r="H2188" s="1"/>
      <c r="I2188" s="1"/>
      <c r="J2188" s="1"/>
      <c r="K2188" s="1"/>
      <c r="L2188" s="1"/>
      <c r="M2188" s="20" t="s">
        <v>18063</v>
      </c>
      <c r="N2188" s="1" t="s">
        <v>16278</v>
      </c>
      <c r="O2188" s="1" t="s">
        <v>14251</v>
      </c>
      <c r="P2188" s="1" t="s">
        <v>3339</v>
      </c>
      <c r="Q2188" s="16" t="s">
        <v>18064</v>
      </c>
      <c r="R2188" s="17">
        <v>46125</v>
      </c>
      <c r="S2188" s="17">
        <v>46129</v>
      </c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</row>
    <row r="2189" spans="1:76" ht="15" customHeight="1" x14ac:dyDescent="0.25">
      <c r="A2189" s="11">
        <v>905352861270</v>
      </c>
      <c r="B2189" s="1" t="s">
        <v>15270</v>
      </c>
      <c r="C2189" s="1" t="s">
        <v>23</v>
      </c>
      <c r="D2189" s="19" t="s">
        <v>16279</v>
      </c>
      <c r="E2189" s="11" t="s">
        <v>18065</v>
      </c>
      <c r="F2189" s="2" t="s">
        <v>16280</v>
      </c>
      <c r="G2189" s="2">
        <v>12</v>
      </c>
      <c r="H2189" s="1"/>
      <c r="I2189" s="1"/>
      <c r="J2189" s="1"/>
      <c r="K2189" s="1"/>
      <c r="L2189" s="1"/>
      <c r="M2189" s="20" t="s">
        <v>18066</v>
      </c>
      <c r="N2189" s="1" t="s">
        <v>16281</v>
      </c>
      <c r="O2189" s="1" t="s">
        <v>14251</v>
      </c>
      <c r="P2189" s="1" t="s">
        <v>16509</v>
      </c>
      <c r="Q2189" s="16" t="s">
        <v>18067</v>
      </c>
      <c r="R2189" s="17">
        <v>46125</v>
      </c>
      <c r="S2189" s="17">
        <v>46129</v>
      </c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</row>
    <row r="2190" spans="1:76" ht="15" customHeight="1" x14ac:dyDescent="0.25">
      <c r="A2190" s="11">
        <v>5127999034991</v>
      </c>
      <c r="B2190" s="1" t="s">
        <v>15270</v>
      </c>
      <c r="C2190" s="1" t="s">
        <v>23</v>
      </c>
      <c r="D2190" s="19" t="s">
        <v>16282</v>
      </c>
      <c r="E2190" s="11" t="s">
        <v>18068</v>
      </c>
      <c r="F2190" s="2" t="s">
        <v>1893</v>
      </c>
      <c r="G2190" s="2">
        <v>54</v>
      </c>
      <c r="H2190" s="1"/>
      <c r="I2190" s="1"/>
      <c r="J2190" s="1"/>
      <c r="K2190" s="1"/>
      <c r="L2190" s="1"/>
      <c r="M2190" s="20" t="s">
        <v>18069</v>
      </c>
      <c r="N2190" s="1" t="s">
        <v>16283</v>
      </c>
      <c r="O2190" s="1" t="s">
        <v>14251</v>
      </c>
      <c r="P2190" s="1" t="s">
        <v>15396</v>
      </c>
      <c r="Q2190" s="16" t="s">
        <v>18070</v>
      </c>
      <c r="R2190" s="17">
        <v>46125</v>
      </c>
      <c r="S2190" s="17">
        <v>46129</v>
      </c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</row>
    <row r="2191" spans="1:76" ht="15" customHeight="1" x14ac:dyDescent="0.25">
      <c r="A2191" s="11">
        <v>39025456396</v>
      </c>
      <c r="B2191" s="1" t="s">
        <v>15270</v>
      </c>
      <c r="C2191" s="1" t="s">
        <v>23</v>
      </c>
      <c r="D2191" s="19" t="s">
        <v>16284</v>
      </c>
      <c r="E2191" s="11" t="s">
        <v>18071</v>
      </c>
      <c r="F2191" s="2" t="s">
        <v>3042</v>
      </c>
      <c r="G2191" s="2">
        <v>138</v>
      </c>
      <c r="H2191" s="1"/>
      <c r="I2191" s="1"/>
      <c r="J2191" s="1"/>
      <c r="K2191" s="1"/>
      <c r="L2191" s="1"/>
      <c r="M2191" s="20" t="s">
        <v>18072</v>
      </c>
      <c r="N2191" s="1" t="s">
        <v>107</v>
      </c>
      <c r="O2191" s="1" t="s">
        <v>14252</v>
      </c>
      <c r="P2191" s="1" t="s">
        <v>39</v>
      </c>
      <c r="Q2191" s="16" t="s">
        <v>12414</v>
      </c>
      <c r="R2191" s="17">
        <v>46125</v>
      </c>
      <c r="S2191" s="17">
        <v>46129</v>
      </c>
      <c r="T2191" s="1"/>
      <c r="U2191" s="1"/>
      <c r="V2191" s="1"/>
      <c r="W2191" s="1" t="s">
        <v>14973</v>
      </c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 t="s">
        <v>15248</v>
      </c>
      <c r="AU2191" s="1"/>
      <c r="AV2191" s="1"/>
      <c r="AW2191" s="1" t="s">
        <v>18533</v>
      </c>
      <c r="AX2191" s="1" t="s">
        <v>18496</v>
      </c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</row>
    <row r="2192" spans="1:76" ht="15" customHeight="1" x14ac:dyDescent="0.25">
      <c r="A2192" s="11">
        <v>919891269919</v>
      </c>
      <c r="B2192" s="1" t="s">
        <v>15270</v>
      </c>
      <c r="C2192" s="1" t="s">
        <v>23</v>
      </c>
      <c r="D2192" s="19" t="s">
        <v>16285</v>
      </c>
      <c r="E2192" s="11"/>
      <c r="F2192" s="2" t="s">
        <v>16286</v>
      </c>
      <c r="G2192" s="2">
        <v>35</v>
      </c>
      <c r="H2192" s="1"/>
      <c r="I2192" s="1"/>
      <c r="J2192" s="1"/>
      <c r="K2192" s="1"/>
      <c r="L2192" s="1"/>
      <c r="M2192" s="20" t="s">
        <v>18073</v>
      </c>
      <c r="N2192" s="1" t="s">
        <v>177</v>
      </c>
      <c r="O2192" s="1" t="s">
        <v>14253</v>
      </c>
      <c r="P2192" s="1" t="s">
        <v>58</v>
      </c>
      <c r="Q2192" s="16" t="s">
        <v>18074</v>
      </c>
      <c r="R2192" s="17">
        <v>46125</v>
      </c>
      <c r="S2192" s="17">
        <v>46129</v>
      </c>
      <c r="T2192" s="1"/>
      <c r="U2192" s="1"/>
      <c r="V2192" s="1"/>
      <c r="W2192" s="1" t="s">
        <v>14964</v>
      </c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 t="s">
        <v>15250</v>
      </c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</row>
    <row r="2193" spans="1:76" ht="15" customHeight="1" x14ac:dyDescent="0.25">
      <c r="A2193" s="11">
        <v>4923357698662</v>
      </c>
      <c r="B2193" s="1" t="s">
        <v>15270</v>
      </c>
      <c r="C2193" s="1" t="s">
        <v>23</v>
      </c>
      <c r="D2193" s="19" t="s">
        <v>16287</v>
      </c>
      <c r="E2193" s="11" t="s">
        <v>18075</v>
      </c>
      <c r="F2193" s="2" t="s">
        <v>4133</v>
      </c>
      <c r="G2193" s="2">
        <v>28</v>
      </c>
      <c r="H2193" s="1"/>
      <c r="I2193" s="1"/>
      <c r="J2193" s="1"/>
      <c r="K2193" s="1"/>
      <c r="L2193" s="1"/>
      <c r="M2193" s="20" t="s">
        <v>18076</v>
      </c>
      <c r="N2193" s="1" t="s">
        <v>16288</v>
      </c>
      <c r="O2193" s="1" t="s">
        <v>30</v>
      </c>
      <c r="P2193" s="1" t="s">
        <v>30</v>
      </c>
      <c r="Q2193" s="16" t="s">
        <v>18077</v>
      </c>
      <c r="R2193" s="17">
        <v>46125</v>
      </c>
      <c r="S2193" s="17">
        <v>46129</v>
      </c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</row>
    <row r="2194" spans="1:76" ht="15" customHeight="1" x14ac:dyDescent="0.25">
      <c r="A2194" s="11">
        <v>666602937006</v>
      </c>
      <c r="B2194" s="1" t="s">
        <v>15270</v>
      </c>
      <c r="C2194" s="1" t="s">
        <v>23</v>
      </c>
      <c r="D2194" s="19" t="s">
        <v>16289</v>
      </c>
      <c r="E2194" s="11" t="s">
        <v>18078</v>
      </c>
      <c r="F2194" s="2" t="s">
        <v>16290</v>
      </c>
      <c r="G2194" s="2">
        <v>20</v>
      </c>
      <c r="H2194" s="1"/>
      <c r="I2194" s="1"/>
      <c r="J2194" s="1"/>
      <c r="K2194" s="1"/>
      <c r="L2194" s="1"/>
      <c r="M2194" s="20" t="s">
        <v>18079</v>
      </c>
      <c r="N2194" s="1" t="s">
        <v>16291</v>
      </c>
      <c r="O2194" s="1" t="s">
        <v>14251</v>
      </c>
      <c r="P2194" s="1" t="s">
        <v>678</v>
      </c>
      <c r="Q2194" s="16" t="s">
        <v>18080</v>
      </c>
      <c r="R2194" s="17">
        <v>46125</v>
      </c>
      <c r="S2194" s="17">
        <v>46129</v>
      </c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</row>
    <row r="2195" spans="1:76" ht="15" customHeight="1" x14ac:dyDescent="0.25">
      <c r="A2195" s="11">
        <v>12034684100</v>
      </c>
      <c r="B2195" s="1" t="s">
        <v>15270</v>
      </c>
      <c r="C2195" s="1" t="s">
        <v>23</v>
      </c>
      <c r="D2195" s="19" t="s">
        <v>16292</v>
      </c>
      <c r="E2195" s="11" t="s">
        <v>18081</v>
      </c>
      <c r="F2195" s="2" t="s">
        <v>16293</v>
      </c>
      <c r="G2195" s="2">
        <v>126</v>
      </c>
      <c r="H2195" s="1"/>
      <c r="I2195" s="1"/>
      <c r="J2195" s="1"/>
      <c r="K2195" s="1"/>
      <c r="L2195" s="1"/>
      <c r="M2195" s="20" t="s">
        <v>18082</v>
      </c>
      <c r="N2195" s="1" t="s">
        <v>13892</v>
      </c>
      <c r="O2195" s="1" t="s">
        <v>127</v>
      </c>
      <c r="P2195" s="1" t="s">
        <v>127</v>
      </c>
      <c r="Q2195" s="16" t="s">
        <v>18083</v>
      </c>
      <c r="R2195" s="17">
        <v>46125</v>
      </c>
      <c r="S2195" s="17">
        <v>46129</v>
      </c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</row>
    <row r="2196" spans="1:76" ht="15" customHeight="1" x14ac:dyDescent="0.25">
      <c r="A2196" s="11">
        <v>8618949787189</v>
      </c>
      <c r="B2196" s="1" t="s">
        <v>15270</v>
      </c>
      <c r="C2196" s="1" t="s">
        <v>23</v>
      </c>
      <c r="D2196" s="19" t="s">
        <v>16294</v>
      </c>
      <c r="E2196" s="11" t="s">
        <v>18084</v>
      </c>
      <c r="F2196" s="2" t="s">
        <v>3597</v>
      </c>
      <c r="G2196" s="2">
        <v>12</v>
      </c>
      <c r="H2196" s="1"/>
      <c r="I2196" s="1"/>
      <c r="J2196" s="1"/>
      <c r="K2196" s="1"/>
      <c r="L2196" s="1"/>
      <c r="M2196" s="20" t="s">
        <v>18085</v>
      </c>
      <c r="N2196" s="1" t="s">
        <v>16295</v>
      </c>
      <c r="O2196" s="1" t="s">
        <v>14251</v>
      </c>
      <c r="P2196" s="1" t="s">
        <v>77</v>
      </c>
      <c r="Q2196" s="16" t="s">
        <v>18086</v>
      </c>
      <c r="R2196" s="17">
        <v>46125</v>
      </c>
      <c r="S2196" s="17">
        <v>46129</v>
      </c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</row>
    <row r="2197" spans="1:76" ht="15" customHeight="1" x14ac:dyDescent="0.25">
      <c r="A2197" s="11">
        <v>8631166160316</v>
      </c>
      <c r="B2197" s="1" t="s">
        <v>15270</v>
      </c>
      <c r="C2197" s="1" t="s">
        <v>23</v>
      </c>
      <c r="D2197" s="19" t="s">
        <v>16296</v>
      </c>
      <c r="E2197" s="11" t="s">
        <v>18087</v>
      </c>
      <c r="F2197" s="2" t="s">
        <v>2866</v>
      </c>
      <c r="G2197" s="2">
        <v>12</v>
      </c>
      <c r="H2197" s="1"/>
      <c r="I2197" s="1"/>
      <c r="J2197" s="1"/>
      <c r="K2197" s="1"/>
      <c r="L2197" s="1"/>
      <c r="M2197" s="20" t="s">
        <v>18088</v>
      </c>
      <c r="N2197" s="1" t="s">
        <v>13904</v>
      </c>
      <c r="O2197" s="1" t="s">
        <v>14251</v>
      </c>
      <c r="P2197" s="1" t="s">
        <v>77</v>
      </c>
      <c r="Q2197" s="16" t="s">
        <v>18089</v>
      </c>
      <c r="R2197" s="17">
        <v>46125</v>
      </c>
      <c r="S2197" s="17">
        <v>46129</v>
      </c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</row>
    <row r="2198" spans="1:76" ht="15" customHeight="1" x14ac:dyDescent="0.25">
      <c r="A2198" s="11">
        <v>8615210602175</v>
      </c>
      <c r="B2198" s="1" t="s">
        <v>15270</v>
      </c>
      <c r="C2198" s="1" t="s">
        <v>23</v>
      </c>
      <c r="D2198" s="19" t="s">
        <v>16297</v>
      </c>
      <c r="E2198" s="11" t="s">
        <v>18090</v>
      </c>
      <c r="F2198" s="2" t="s">
        <v>1994</v>
      </c>
      <c r="G2198" s="2">
        <v>12</v>
      </c>
      <c r="H2198" s="1"/>
      <c r="I2198" s="1"/>
      <c r="J2198" s="1"/>
      <c r="K2198" s="1"/>
      <c r="L2198" s="1"/>
      <c r="M2198" s="20" t="s">
        <v>18091</v>
      </c>
      <c r="N2198" s="1" t="s">
        <v>789</v>
      </c>
      <c r="O2198" s="1" t="s">
        <v>14251</v>
      </c>
      <c r="P2198" s="1" t="s">
        <v>77</v>
      </c>
      <c r="Q2198" s="16" t="s">
        <v>18092</v>
      </c>
      <c r="R2198" s="17">
        <v>46125</v>
      </c>
      <c r="S2198" s="17">
        <v>46129</v>
      </c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</row>
    <row r="2199" spans="1:76" ht="15" customHeight="1" x14ac:dyDescent="0.25">
      <c r="A2199" s="11">
        <v>8613352016666</v>
      </c>
      <c r="B2199" s="1" t="s">
        <v>15270</v>
      </c>
      <c r="C2199" s="1" t="s">
        <v>23</v>
      </c>
      <c r="D2199" s="19" t="s">
        <v>16298</v>
      </c>
      <c r="E2199" s="11" t="s">
        <v>18093</v>
      </c>
      <c r="F2199" s="2" t="s">
        <v>2688</v>
      </c>
      <c r="G2199" s="2">
        <v>12</v>
      </c>
      <c r="H2199" s="1"/>
      <c r="I2199" s="1"/>
      <c r="J2199" s="1"/>
      <c r="K2199" s="1"/>
      <c r="L2199" s="1"/>
      <c r="M2199" s="20" t="s">
        <v>18094</v>
      </c>
      <c r="N2199" s="1" t="s">
        <v>789</v>
      </c>
      <c r="O2199" s="1" t="s">
        <v>14251</v>
      </c>
      <c r="P2199" s="1" t="s">
        <v>77</v>
      </c>
      <c r="Q2199" s="16" t="s">
        <v>18095</v>
      </c>
      <c r="R2199" s="17">
        <v>46125</v>
      </c>
      <c r="S2199" s="17">
        <v>46129</v>
      </c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</row>
    <row r="2200" spans="1:76" ht="15" customHeight="1" x14ac:dyDescent="0.25">
      <c r="A2200" s="11">
        <v>862268221979</v>
      </c>
      <c r="B2200" s="1" t="s">
        <v>15270</v>
      </c>
      <c r="C2200" s="1" t="s">
        <v>23</v>
      </c>
      <c r="D2200" s="19" t="s">
        <v>16299</v>
      </c>
      <c r="E2200" s="11" t="s">
        <v>18096</v>
      </c>
      <c r="F2200" s="2" t="s">
        <v>16300</v>
      </c>
      <c r="G2200" s="2">
        <v>12</v>
      </c>
      <c r="H2200" s="1"/>
      <c r="I2200" s="1"/>
      <c r="J2200" s="1"/>
      <c r="K2200" s="1"/>
      <c r="L2200" s="1"/>
      <c r="M2200" s="20" t="s">
        <v>18097</v>
      </c>
      <c r="N2200" s="1" t="s">
        <v>789</v>
      </c>
      <c r="O2200" s="1" t="s">
        <v>14251</v>
      </c>
      <c r="P2200" s="1" t="s">
        <v>77</v>
      </c>
      <c r="Q2200" s="16" t="s">
        <v>18098</v>
      </c>
      <c r="R2200" s="17">
        <v>46125</v>
      </c>
      <c r="S2200" s="17">
        <v>46129</v>
      </c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</row>
    <row r="2201" spans="1:76" ht="15" customHeight="1" x14ac:dyDescent="0.25">
      <c r="A2201" s="11">
        <v>862258357361</v>
      </c>
      <c r="B2201" s="1" t="s">
        <v>15270</v>
      </c>
      <c r="C2201" s="1" t="s">
        <v>23</v>
      </c>
      <c r="D2201" s="19" t="s">
        <v>16301</v>
      </c>
      <c r="E2201" s="11" t="s">
        <v>18099</v>
      </c>
      <c r="F2201" s="2" t="s">
        <v>16302</v>
      </c>
      <c r="G2201" s="2">
        <v>28</v>
      </c>
      <c r="H2201" s="1"/>
      <c r="I2201" s="1"/>
      <c r="J2201" s="1"/>
      <c r="K2201" s="1"/>
      <c r="L2201" s="1"/>
      <c r="M2201" s="20" t="s">
        <v>18100</v>
      </c>
      <c r="N2201" s="1" t="s">
        <v>789</v>
      </c>
      <c r="O2201" s="1" t="s">
        <v>14251</v>
      </c>
      <c r="P2201" s="1" t="s">
        <v>77</v>
      </c>
      <c r="Q2201" s="16" t="s">
        <v>18101</v>
      </c>
      <c r="R2201" s="17">
        <v>46125</v>
      </c>
      <c r="S2201" s="17">
        <v>46129</v>
      </c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</row>
    <row r="2202" spans="1:76" ht="15" customHeight="1" x14ac:dyDescent="0.25">
      <c r="A2202" s="11">
        <v>862258951964</v>
      </c>
      <c r="B2202" s="1" t="s">
        <v>15270</v>
      </c>
      <c r="C2202" s="1" t="s">
        <v>23</v>
      </c>
      <c r="D2202" s="19" t="s">
        <v>16303</v>
      </c>
      <c r="E2202" s="11" t="s">
        <v>18102</v>
      </c>
      <c r="F2202" s="2" t="s">
        <v>16304</v>
      </c>
      <c r="G2202" s="2">
        <v>12</v>
      </c>
      <c r="H2202" s="1"/>
      <c r="I2202" s="1"/>
      <c r="J2202" s="1"/>
      <c r="K2202" s="1"/>
      <c r="L2202" s="1"/>
      <c r="M2202" s="20" t="s">
        <v>18103</v>
      </c>
      <c r="N2202" s="1" t="s">
        <v>789</v>
      </c>
      <c r="O2202" s="1" t="s">
        <v>14251</v>
      </c>
      <c r="P2202" s="1" t="s">
        <v>77</v>
      </c>
      <c r="Q2202" s="16" t="s">
        <v>18104</v>
      </c>
      <c r="R2202" s="17">
        <v>46125</v>
      </c>
      <c r="S2202" s="17">
        <v>46129</v>
      </c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</row>
    <row r="2203" spans="1:76" ht="15" customHeight="1" x14ac:dyDescent="0.25">
      <c r="A2203" s="11">
        <v>862989181613</v>
      </c>
      <c r="B2203" s="1" t="s">
        <v>15270</v>
      </c>
      <c r="C2203" s="1" t="s">
        <v>23</v>
      </c>
      <c r="D2203" s="19" t="s">
        <v>16305</v>
      </c>
      <c r="E2203" s="11" t="s">
        <v>18105</v>
      </c>
      <c r="F2203" s="2" t="s">
        <v>1293</v>
      </c>
      <c r="G2203" s="2">
        <v>15</v>
      </c>
      <c r="H2203" s="1"/>
      <c r="I2203" s="1"/>
      <c r="J2203" s="1"/>
      <c r="K2203" s="1"/>
      <c r="L2203" s="1"/>
      <c r="M2203" s="20" t="s">
        <v>18106</v>
      </c>
      <c r="N2203" s="1" t="s">
        <v>13915</v>
      </c>
      <c r="O2203" s="1" t="s">
        <v>14251</v>
      </c>
      <c r="P2203" s="1" t="s">
        <v>77</v>
      </c>
      <c r="Q2203" s="16" t="s">
        <v>18107</v>
      </c>
      <c r="R2203" s="17">
        <v>46125</v>
      </c>
      <c r="S2203" s="17">
        <v>46129</v>
      </c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</row>
    <row r="2204" spans="1:76" ht="15" customHeight="1" x14ac:dyDescent="0.25">
      <c r="A2204" s="11">
        <v>865622610100</v>
      </c>
      <c r="B2204" s="1" t="s">
        <v>15270</v>
      </c>
      <c r="C2204" s="1" t="s">
        <v>23</v>
      </c>
      <c r="D2204" s="19" t="s">
        <v>16306</v>
      </c>
      <c r="E2204" s="11" t="s">
        <v>18108</v>
      </c>
      <c r="F2204" s="2" t="s">
        <v>2290</v>
      </c>
      <c r="G2204" s="2">
        <v>9</v>
      </c>
      <c r="H2204" s="1"/>
      <c r="I2204" s="1"/>
      <c r="J2204" s="1"/>
      <c r="K2204" s="1"/>
      <c r="L2204" s="1"/>
      <c r="M2204" s="20" t="s">
        <v>18109</v>
      </c>
      <c r="N2204" s="1" t="s">
        <v>13901</v>
      </c>
      <c r="O2204" s="1" t="s">
        <v>14251</v>
      </c>
      <c r="P2204" s="1" t="s">
        <v>77</v>
      </c>
      <c r="Q2204" s="16" t="s">
        <v>18110</v>
      </c>
      <c r="R2204" s="17">
        <v>46125</v>
      </c>
      <c r="S2204" s="17">
        <v>46129</v>
      </c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</row>
    <row r="2205" spans="1:76" ht="15" customHeight="1" x14ac:dyDescent="0.25">
      <c r="A2205" s="11">
        <v>38631755723</v>
      </c>
      <c r="B2205" s="1" t="s">
        <v>15270</v>
      </c>
      <c r="C2205" s="1" t="s">
        <v>23</v>
      </c>
      <c r="D2205" s="19" t="s">
        <v>16307</v>
      </c>
      <c r="E2205" s="11" t="s">
        <v>18111</v>
      </c>
      <c r="F2205" s="2" t="s">
        <v>2481</v>
      </c>
      <c r="G2205" s="2">
        <v>61</v>
      </c>
      <c r="H2205" s="1"/>
      <c r="I2205" s="1"/>
      <c r="J2205" s="1"/>
      <c r="K2205" s="1"/>
      <c r="L2205" s="1"/>
      <c r="M2205" s="20" t="s">
        <v>18112</v>
      </c>
      <c r="N2205" s="1" t="s">
        <v>16308</v>
      </c>
      <c r="O2205" s="1" t="s">
        <v>14251</v>
      </c>
      <c r="P2205" s="1" t="s">
        <v>244</v>
      </c>
      <c r="Q2205" s="16" t="s">
        <v>13322</v>
      </c>
      <c r="R2205" s="17">
        <v>46125</v>
      </c>
      <c r="S2205" s="17">
        <v>46129</v>
      </c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</row>
    <row r="2206" spans="1:76" ht="15" customHeight="1" x14ac:dyDescent="0.25">
      <c r="A2206" s="11">
        <v>97143242433</v>
      </c>
      <c r="B2206" s="1" t="s">
        <v>15270</v>
      </c>
      <c r="C2206" s="1" t="s">
        <v>23</v>
      </c>
      <c r="D2206" s="19" t="s">
        <v>16309</v>
      </c>
      <c r="E2206" s="11" t="s">
        <v>18113</v>
      </c>
      <c r="F2206" s="2" t="s">
        <v>16310</v>
      </c>
      <c r="G2206" s="2">
        <v>42</v>
      </c>
      <c r="H2206" s="1"/>
      <c r="I2206" s="1"/>
      <c r="J2206" s="1"/>
      <c r="K2206" s="1"/>
      <c r="L2206" s="1"/>
      <c r="M2206" s="20" t="s">
        <v>18114</v>
      </c>
      <c r="N2206" s="1" t="s">
        <v>361</v>
      </c>
      <c r="O2206" s="1" t="s">
        <v>14254</v>
      </c>
      <c r="P2206" s="1" t="s">
        <v>13756</v>
      </c>
      <c r="Q2206" s="16" t="s">
        <v>18115</v>
      </c>
      <c r="R2206" s="17">
        <v>46125</v>
      </c>
      <c r="S2206" s="17">
        <v>46129</v>
      </c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</row>
    <row r="2207" spans="1:76" ht="15" customHeight="1" x14ac:dyDescent="0.25">
      <c r="A2207" s="11">
        <v>390341260522</v>
      </c>
      <c r="B2207" s="1" t="s">
        <v>15270</v>
      </c>
      <c r="C2207" s="1" t="s">
        <v>23</v>
      </c>
      <c r="D2207" s="19" t="s">
        <v>16311</v>
      </c>
      <c r="E2207" s="11" t="s">
        <v>18116</v>
      </c>
      <c r="F2207" s="2" t="s">
        <v>1059</v>
      </c>
      <c r="G2207" s="2">
        <v>89</v>
      </c>
      <c r="H2207" s="1"/>
      <c r="I2207" s="1"/>
      <c r="J2207" s="1"/>
      <c r="K2207" s="1"/>
      <c r="L2207" s="1"/>
      <c r="M2207" s="20" t="s">
        <v>18117</v>
      </c>
      <c r="N2207" s="1" t="s">
        <v>16312</v>
      </c>
      <c r="O2207" s="1" t="s">
        <v>14252</v>
      </c>
      <c r="P2207" s="1" t="s">
        <v>39</v>
      </c>
      <c r="Q2207" s="16" t="s">
        <v>18118</v>
      </c>
      <c r="R2207" s="17">
        <v>46125</v>
      </c>
      <c r="S2207" s="17">
        <v>46129</v>
      </c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</row>
    <row r="2208" spans="1:76" ht="15" customHeight="1" x14ac:dyDescent="0.25">
      <c r="A2208" s="11">
        <v>34936852500</v>
      </c>
      <c r="B2208" s="1" t="s">
        <v>15270</v>
      </c>
      <c r="C2208" s="1" t="s">
        <v>23</v>
      </c>
      <c r="D2208" s="19" t="s">
        <v>16313</v>
      </c>
      <c r="E2208" s="11" t="s">
        <v>18119</v>
      </c>
      <c r="F2208" s="2" t="s">
        <v>16314</v>
      </c>
      <c r="G2208" s="2">
        <v>69</v>
      </c>
      <c r="H2208" s="1"/>
      <c r="I2208" s="1"/>
      <c r="J2208" s="1"/>
      <c r="K2208" s="1"/>
      <c r="L2208" s="1"/>
      <c r="M2208" s="20" t="s">
        <v>18120</v>
      </c>
      <c r="N2208" s="1" t="s">
        <v>5141</v>
      </c>
      <c r="O2208" s="1" t="s">
        <v>14255</v>
      </c>
      <c r="P2208" s="1" t="s">
        <v>99</v>
      </c>
      <c r="Q2208" s="16" t="s">
        <v>13328</v>
      </c>
      <c r="R2208" s="17">
        <v>46125</v>
      </c>
      <c r="S2208" s="17">
        <v>46129</v>
      </c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</row>
    <row r="2209" spans="1:76" ht="15" customHeight="1" x14ac:dyDescent="0.25">
      <c r="A2209" s="11">
        <v>61733489333</v>
      </c>
      <c r="B2209" s="1" t="s">
        <v>15270</v>
      </c>
      <c r="C2209" s="1" t="s">
        <v>23</v>
      </c>
      <c r="D2209" s="19" t="s">
        <v>16315</v>
      </c>
      <c r="E2209" s="11" t="s">
        <v>18121</v>
      </c>
      <c r="F2209" s="2" t="s">
        <v>5129</v>
      </c>
      <c r="G2209" s="2">
        <v>68</v>
      </c>
      <c r="H2209" s="1"/>
      <c r="I2209" s="1"/>
      <c r="J2209" s="1"/>
      <c r="K2209" s="1"/>
      <c r="L2209" s="1"/>
      <c r="M2209" s="20" t="s">
        <v>18122</v>
      </c>
      <c r="N2209" s="1" t="s">
        <v>18410</v>
      </c>
      <c r="O2209" s="1" t="s">
        <v>14251</v>
      </c>
      <c r="P2209" s="1" t="s">
        <v>3443</v>
      </c>
      <c r="Q2209" s="16" t="s">
        <v>18123</v>
      </c>
      <c r="R2209" s="17">
        <v>46125</v>
      </c>
      <c r="S2209" s="17">
        <v>46129</v>
      </c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</row>
    <row r="2210" spans="1:76" ht="15" customHeight="1" x14ac:dyDescent="0.25">
      <c r="A2210" s="11">
        <v>8657786859675</v>
      </c>
      <c r="B2210" s="1" t="s">
        <v>15270</v>
      </c>
      <c r="C2210" s="1" t="s">
        <v>23</v>
      </c>
      <c r="D2210" s="19" t="s">
        <v>16316</v>
      </c>
      <c r="E2210" s="11" t="s">
        <v>18124</v>
      </c>
      <c r="F2210" s="2" t="s">
        <v>5600</v>
      </c>
      <c r="G2210" s="2">
        <v>24</v>
      </c>
      <c r="H2210" s="1"/>
      <c r="I2210" s="1"/>
      <c r="J2210" s="1"/>
      <c r="K2210" s="1"/>
      <c r="L2210" s="1"/>
      <c r="M2210" s="20" t="s">
        <v>18125</v>
      </c>
      <c r="N2210" s="1" t="s">
        <v>2350</v>
      </c>
      <c r="O2210" s="1" t="s">
        <v>14251</v>
      </c>
      <c r="P2210" s="1" t="s">
        <v>77</v>
      </c>
      <c r="Q2210" s="16"/>
      <c r="R2210" s="17">
        <v>46125</v>
      </c>
      <c r="S2210" s="17">
        <v>46129</v>
      </c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</row>
    <row r="2211" spans="1:76" ht="15" customHeight="1" x14ac:dyDescent="0.25">
      <c r="A2211" s="11">
        <v>8618629355503</v>
      </c>
      <c r="B2211" s="1" t="s">
        <v>15270</v>
      </c>
      <c r="C2211" s="1" t="s">
        <v>23</v>
      </c>
      <c r="D2211" s="19" t="s">
        <v>16317</v>
      </c>
      <c r="E2211" s="11" t="s">
        <v>18126</v>
      </c>
      <c r="F2211" s="2" t="s">
        <v>16318</v>
      </c>
      <c r="G2211" s="2">
        <v>12</v>
      </c>
      <c r="H2211" s="1"/>
      <c r="I2211" s="1"/>
      <c r="J2211" s="1"/>
      <c r="K2211" s="1"/>
      <c r="L2211" s="1"/>
      <c r="M2211" s="20" t="s">
        <v>18127</v>
      </c>
      <c r="N2211" s="1" t="s">
        <v>15429</v>
      </c>
      <c r="O2211" s="1" t="s">
        <v>14251</v>
      </c>
      <c r="P2211" s="1" t="s">
        <v>77</v>
      </c>
      <c r="Q2211" s="16" t="s">
        <v>18128</v>
      </c>
      <c r="R2211" s="17">
        <v>46125</v>
      </c>
      <c r="S2211" s="17">
        <v>46129</v>
      </c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</row>
    <row r="2212" spans="1:76" ht="15" customHeight="1" x14ac:dyDescent="0.25">
      <c r="A2212" s="11">
        <v>40210722259589</v>
      </c>
      <c r="B2212" s="1" t="s">
        <v>15270</v>
      </c>
      <c r="C2212" s="1" t="s">
        <v>23</v>
      </c>
      <c r="D2212" s="19" t="s">
        <v>16319</v>
      </c>
      <c r="E2212" s="11" t="s">
        <v>18129</v>
      </c>
      <c r="F2212" s="2" t="s">
        <v>3395</v>
      </c>
      <c r="G2212" s="2">
        <v>20</v>
      </c>
      <c r="H2212" s="1"/>
      <c r="I2212" s="1"/>
      <c r="J2212" s="1"/>
      <c r="K2212" s="1"/>
      <c r="L2212" s="1"/>
      <c r="M2212" s="20" t="s">
        <v>18130</v>
      </c>
      <c r="N2212" s="1" t="s">
        <v>16320</v>
      </c>
      <c r="O2212" s="1" t="s">
        <v>14251</v>
      </c>
      <c r="P2212" s="1" t="s">
        <v>370</v>
      </c>
      <c r="Q2212" s="16" t="s">
        <v>18131</v>
      </c>
      <c r="R2212" s="17">
        <v>46125</v>
      </c>
      <c r="S2212" s="17">
        <v>46129</v>
      </c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</row>
    <row r="2213" spans="1:76" ht="15" customHeight="1" x14ac:dyDescent="0.25">
      <c r="A2213" s="11">
        <v>902124852082</v>
      </c>
      <c r="B2213" s="1" t="s">
        <v>15270</v>
      </c>
      <c r="C2213" s="1" t="s">
        <v>23</v>
      </c>
      <c r="D2213" s="19" t="s">
        <v>16321</v>
      </c>
      <c r="E2213" s="11" t="s">
        <v>18132</v>
      </c>
      <c r="F2213" s="2" t="s">
        <v>16322</v>
      </c>
      <c r="G2213" s="2">
        <v>12</v>
      </c>
      <c r="H2213" s="1"/>
      <c r="I2213" s="1"/>
      <c r="J2213" s="1"/>
      <c r="K2213" s="1"/>
      <c r="L2213" s="1"/>
      <c r="M2213" s="20" t="s">
        <v>18133</v>
      </c>
      <c r="N2213" s="1" t="s">
        <v>186</v>
      </c>
      <c r="O2213" s="1" t="s">
        <v>14251</v>
      </c>
      <c r="P2213" s="1" t="s">
        <v>16509</v>
      </c>
      <c r="Q2213" s="16" t="s">
        <v>18134</v>
      </c>
      <c r="R2213" s="17">
        <v>46125</v>
      </c>
      <c r="S2213" s="17">
        <v>46129</v>
      </c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</row>
    <row r="2214" spans="1:76" ht="15" customHeight="1" x14ac:dyDescent="0.25">
      <c r="A2214" s="11">
        <v>447738061164</v>
      </c>
      <c r="B2214" s="1" t="s">
        <v>15270</v>
      </c>
      <c r="C2214" s="1" t="s">
        <v>23</v>
      </c>
      <c r="D2214" s="19" t="s">
        <v>16323</v>
      </c>
      <c r="E2214" s="11" t="s">
        <v>18135</v>
      </c>
      <c r="F2214" s="2" t="s">
        <v>16324</v>
      </c>
      <c r="G2214" s="2">
        <v>110</v>
      </c>
      <c r="H2214" s="1"/>
      <c r="I2214" s="1"/>
      <c r="J2214" s="1"/>
      <c r="K2214" s="1"/>
      <c r="L2214" s="1"/>
      <c r="M2214" s="20" t="s">
        <v>18136</v>
      </c>
      <c r="N2214" s="1" t="s">
        <v>16325</v>
      </c>
      <c r="O2214" s="1" t="s">
        <v>13758</v>
      </c>
      <c r="P2214" s="1" t="s">
        <v>13758</v>
      </c>
      <c r="Q2214" s="16" t="s">
        <v>18137</v>
      </c>
      <c r="R2214" s="17">
        <v>46125</v>
      </c>
      <c r="S2214" s="17">
        <v>46129</v>
      </c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</row>
    <row r="2215" spans="1:76" ht="15" customHeight="1" x14ac:dyDescent="0.25">
      <c r="A2215" s="11">
        <v>432682618970</v>
      </c>
      <c r="B2215" s="1" t="s">
        <v>15270</v>
      </c>
      <c r="C2215" s="1" t="s">
        <v>23</v>
      </c>
      <c r="D2215" s="19" t="s">
        <v>16326</v>
      </c>
      <c r="E2215" s="11" t="s">
        <v>18138</v>
      </c>
      <c r="F2215" s="2" t="s">
        <v>728</v>
      </c>
      <c r="G2215" s="2">
        <v>12</v>
      </c>
      <c r="H2215" s="1"/>
      <c r="I2215" s="1"/>
      <c r="J2215" s="1"/>
      <c r="K2215" s="1"/>
      <c r="L2215" s="1"/>
      <c r="M2215" s="20" t="s">
        <v>18139</v>
      </c>
      <c r="N2215" s="1" t="s">
        <v>16327</v>
      </c>
      <c r="O2215" s="1" t="s">
        <v>14250</v>
      </c>
      <c r="P2215" s="1" t="s">
        <v>26</v>
      </c>
      <c r="Q2215" s="16" t="s">
        <v>18140</v>
      </c>
      <c r="R2215" s="17">
        <v>46125</v>
      </c>
      <c r="S2215" s="17">
        <v>46129</v>
      </c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</row>
    <row r="2216" spans="1:76" ht="15" customHeight="1" x14ac:dyDescent="0.25">
      <c r="A2216" s="11">
        <v>918766666124</v>
      </c>
      <c r="B2216" s="1" t="s">
        <v>15270</v>
      </c>
      <c r="C2216" s="1" t="s">
        <v>23</v>
      </c>
      <c r="D2216" s="19" t="s">
        <v>16328</v>
      </c>
      <c r="E2216" s="11" t="s">
        <v>18141</v>
      </c>
      <c r="F2216" s="2" t="s">
        <v>16329</v>
      </c>
      <c r="G2216" s="2">
        <v>9</v>
      </c>
      <c r="H2216" s="1"/>
      <c r="I2216" s="1"/>
      <c r="J2216" s="1"/>
      <c r="K2216" s="1"/>
      <c r="L2216" s="1"/>
      <c r="M2216" s="20" t="s">
        <v>18142</v>
      </c>
      <c r="N2216" s="1" t="s">
        <v>3787</v>
      </c>
      <c r="O2216" s="1" t="s">
        <v>14253</v>
      </c>
      <c r="P2216" s="1" t="s">
        <v>58</v>
      </c>
      <c r="Q2216" s="16" t="s">
        <v>18143</v>
      </c>
      <c r="R2216" s="17">
        <v>46125</v>
      </c>
      <c r="S2216" s="17">
        <v>46129</v>
      </c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</row>
    <row r="2217" spans="1:76" ht="15" customHeight="1" x14ac:dyDescent="0.25">
      <c r="A2217" s="11">
        <v>622158901302</v>
      </c>
      <c r="B2217" s="1" t="s">
        <v>15270</v>
      </c>
      <c r="C2217" s="1" t="s">
        <v>23</v>
      </c>
      <c r="D2217" s="19" t="s">
        <v>16330</v>
      </c>
      <c r="E2217" s="11" t="s">
        <v>18144</v>
      </c>
      <c r="F2217" s="2" t="s">
        <v>4678</v>
      </c>
      <c r="G2217" s="2">
        <v>35</v>
      </c>
      <c r="H2217" s="1"/>
      <c r="I2217" s="1"/>
      <c r="J2217" s="1"/>
      <c r="K2217" s="1"/>
      <c r="L2217" s="1"/>
      <c r="M2217" s="20" t="s">
        <v>18145</v>
      </c>
      <c r="N2217" s="1" t="s">
        <v>16331</v>
      </c>
      <c r="O2217" s="1" t="s">
        <v>14251</v>
      </c>
      <c r="P2217" s="1" t="s">
        <v>4086</v>
      </c>
      <c r="Q2217" s="16" t="s">
        <v>18146</v>
      </c>
      <c r="R2217" s="17">
        <v>46125</v>
      </c>
      <c r="S2217" s="17">
        <v>46129</v>
      </c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</row>
    <row r="2218" spans="1:76" ht="15" customHeight="1" x14ac:dyDescent="0.25">
      <c r="A2218" s="11">
        <v>8673185648266</v>
      </c>
      <c r="B2218" s="1" t="s">
        <v>15270</v>
      </c>
      <c r="C2218" s="1" t="s">
        <v>23</v>
      </c>
      <c r="D2218" s="19" t="s">
        <v>16332</v>
      </c>
      <c r="E2218" s="11" t="s">
        <v>18147</v>
      </c>
      <c r="F2218" s="2" t="s">
        <v>16333</v>
      </c>
      <c r="G2218" s="2">
        <v>12</v>
      </c>
      <c r="H2218" s="1"/>
      <c r="I2218" s="1"/>
      <c r="J2218" s="1"/>
      <c r="K2218" s="1"/>
      <c r="L2218" s="1"/>
      <c r="M2218" s="20" t="s">
        <v>18148</v>
      </c>
      <c r="N2218" s="1" t="s">
        <v>13910</v>
      </c>
      <c r="O2218" s="1" t="s">
        <v>14251</v>
      </c>
      <c r="P2218" s="1" t="s">
        <v>77</v>
      </c>
      <c r="Q2218" s="16" t="s">
        <v>18149</v>
      </c>
      <c r="R2218" s="17">
        <v>46125</v>
      </c>
      <c r="S2218" s="17">
        <v>46129</v>
      </c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</row>
    <row r="2219" spans="1:76" ht="15" customHeight="1" x14ac:dyDescent="0.25">
      <c r="A2219" s="11">
        <v>14198722364</v>
      </c>
      <c r="B2219" s="1" t="s">
        <v>15270</v>
      </c>
      <c r="C2219" s="1" t="s">
        <v>23</v>
      </c>
      <c r="D2219" s="19" t="s">
        <v>16334</v>
      </c>
      <c r="E2219" s="11" t="s">
        <v>18150</v>
      </c>
      <c r="F2219" s="2" t="s">
        <v>175</v>
      </c>
      <c r="G2219" s="2">
        <v>65</v>
      </c>
      <c r="H2219" s="1"/>
      <c r="I2219" s="1"/>
      <c r="J2219" s="1"/>
      <c r="K2219" s="1"/>
      <c r="L2219" s="1"/>
      <c r="M2219" s="20" t="s">
        <v>18151</v>
      </c>
      <c r="N2219" s="1" t="s">
        <v>16335</v>
      </c>
      <c r="O2219" s="1" t="s">
        <v>127</v>
      </c>
      <c r="P2219" s="1" t="s">
        <v>127</v>
      </c>
      <c r="Q2219" s="16" t="s">
        <v>13463</v>
      </c>
      <c r="R2219" s="17">
        <v>46125</v>
      </c>
      <c r="S2219" s="17">
        <v>46129</v>
      </c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</row>
    <row r="2220" spans="1:76" ht="15" customHeight="1" x14ac:dyDescent="0.25">
      <c r="A2220" s="11">
        <v>90232627929232</v>
      </c>
      <c r="B2220" s="1" t="s">
        <v>15270</v>
      </c>
      <c r="C2220" s="1" t="s">
        <v>23</v>
      </c>
      <c r="D2220" s="19" t="s">
        <v>16336</v>
      </c>
      <c r="E2220" s="11" t="s">
        <v>18152</v>
      </c>
      <c r="F2220" s="2" t="s">
        <v>2266</v>
      </c>
      <c r="G2220" s="2">
        <v>39</v>
      </c>
      <c r="H2220" s="1"/>
      <c r="I2220" s="1"/>
      <c r="J2220" s="1"/>
      <c r="K2220" s="1"/>
      <c r="L2220" s="1"/>
      <c r="M2220" s="20" t="s">
        <v>18153</v>
      </c>
      <c r="N2220" s="1" t="s">
        <v>1437</v>
      </c>
      <c r="O2220" s="1" t="s">
        <v>14251</v>
      </c>
      <c r="P2220" s="1" t="s">
        <v>16509</v>
      </c>
      <c r="Q2220" s="16" t="s">
        <v>13468</v>
      </c>
      <c r="R2220" s="17">
        <v>46125</v>
      </c>
      <c r="S2220" s="17">
        <v>46129</v>
      </c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</row>
    <row r="2221" spans="1:76" ht="15" customHeight="1" x14ac:dyDescent="0.25">
      <c r="A2221" s="11">
        <v>902163640533</v>
      </c>
      <c r="B2221" s="1" t="s">
        <v>15270</v>
      </c>
      <c r="C2221" s="1" t="s">
        <v>23</v>
      </c>
      <c r="D2221" s="19" t="s">
        <v>16337</v>
      </c>
      <c r="E2221" s="11" t="s">
        <v>18154</v>
      </c>
      <c r="F2221" s="2" t="s">
        <v>16338</v>
      </c>
      <c r="G2221" s="2">
        <v>40</v>
      </c>
      <c r="H2221" s="1"/>
      <c r="I2221" s="1"/>
      <c r="J2221" s="1"/>
      <c r="K2221" s="1"/>
      <c r="L2221" s="1"/>
      <c r="M2221" s="20" t="s">
        <v>18155</v>
      </c>
      <c r="N2221" s="1" t="s">
        <v>16339</v>
      </c>
      <c r="O2221" s="1" t="s">
        <v>14251</v>
      </c>
      <c r="P2221" s="1" t="s">
        <v>16509</v>
      </c>
      <c r="Q2221" s="16" t="s">
        <v>18156</v>
      </c>
      <c r="R2221" s="17">
        <v>46125</v>
      </c>
      <c r="S2221" s="17">
        <v>46129</v>
      </c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</row>
    <row r="2222" spans="1:76" ht="15" customHeight="1" x14ac:dyDescent="0.25">
      <c r="A2222" s="11">
        <v>977005000</v>
      </c>
      <c r="B2222" s="1" t="s">
        <v>15270</v>
      </c>
      <c r="C2222" s="1" t="s">
        <v>23</v>
      </c>
      <c r="D2222" s="19" t="s">
        <v>16340</v>
      </c>
      <c r="E2222" s="11" t="s">
        <v>18157</v>
      </c>
      <c r="F2222" s="2" t="s">
        <v>16341</v>
      </c>
      <c r="G2222" s="2">
        <v>35</v>
      </c>
      <c r="H2222" s="1"/>
      <c r="I2222" s="1"/>
      <c r="J2222" s="1"/>
      <c r="K2222" s="1"/>
      <c r="L2222" s="1"/>
      <c r="M2222" s="20" t="s">
        <v>18158</v>
      </c>
      <c r="N2222" s="1" t="s">
        <v>15842</v>
      </c>
      <c r="O2222" s="1" t="s">
        <v>14251</v>
      </c>
      <c r="P2222" s="1" t="s">
        <v>15843</v>
      </c>
      <c r="Q2222" s="16" t="s">
        <v>18159</v>
      </c>
      <c r="R2222" s="17">
        <v>46125</v>
      </c>
      <c r="S2222" s="17">
        <v>46129</v>
      </c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</row>
    <row r="2223" spans="1:76" ht="15" customHeight="1" x14ac:dyDescent="0.25">
      <c r="A2223" s="11">
        <v>420602761427</v>
      </c>
      <c r="B2223" s="1" t="s">
        <v>15270</v>
      </c>
      <c r="C2223" s="1" t="s">
        <v>23</v>
      </c>
      <c r="D2223" s="19" t="s">
        <v>16342</v>
      </c>
      <c r="E2223" s="11" t="s">
        <v>18160</v>
      </c>
      <c r="F2223" s="2" t="s">
        <v>16343</v>
      </c>
      <c r="G2223" s="2">
        <v>9</v>
      </c>
      <c r="H2223" s="1"/>
      <c r="I2223" s="1"/>
      <c r="J2223" s="1"/>
      <c r="K2223" s="1"/>
      <c r="L2223" s="1"/>
      <c r="M2223" s="20" t="s">
        <v>18161</v>
      </c>
      <c r="N2223" s="1" t="s">
        <v>16344</v>
      </c>
      <c r="O2223" s="1" t="s">
        <v>14251</v>
      </c>
      <c r="P2223" s="1" t="s">
        <v>13760</v>
      </c>
      <c r="Q2223" s="16" t="s">
        <v>18162</v>
      </c>
      <c r="R2223" s="17">
        <v>46125</v>
      </c>
      <c r="S2223" s="17">
        <v>46129</v>
      </c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</row>
    <row r="2224" spans="1:76" ht="15" customHeight="1" x14ac:dyDescent="0.25">
      <c r="A2224" s="11">
        <v>33327696600</v>
      </c>
      <c r="B2224" s="1" t="s">
        <v>15270</v>
      </c>
      <c r="C2224" s="1" t="s">
        <v>23</v>
      </c>
      <c r="D2224" s="19" t="s">
        <v>16345</v>
      </c>
      <c r="E2224" s="11" t="s">
        <v>18163</v>
      </c>
      <c r="F2224" s="2" t="s">
        <v>16269</v>
      </c>
      <c r="G2224" s="2">
        <v>32</v>
      </c>
      <c r="H2224" s="1"/>
      <c r="I2224" s="1"/>
      <c r="J2224" s="1"/>
      <c r="K2224" s="1"/>
      <c r="L2224" s="1"/>
      <c r="M2224" s="20" t="s">
        <v>18164</v>
      </c>
      <c r="N2224" s="1" t="s">
        <v>16346</v>
      </c>
      <c r="O2224" s="1" t="s">
        <v>14256</v>
      </c>
      <c r="P2224" s="1" t="s">
        <v>119</v>
      </c>
      <c r="Q2224" s="16" t="s">
        <v>18165</v>
      </c>
      <c r="R2224" s="17">
        <v>46125</v>
      </c>
      <c r="S2224" s="17">
        <v>46129</v>
      </c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</row>
    <row r="2225" spans="1:76" ht="15" customHeight="1" x14ac:dyDescent="0.25">
      <c r="A2225" s="11">
        <v>390354245311</v>
      </c>
      <c r="B2225" s="1" t="s">
        <v>15270</v>
      </c>
      <c r="C2225" s="1" t="s">
        <v>23</v>
      </c>
      <c r="D2225" s="19" t="s">
        <v>16347</v>
      </c>
      <c r="E2225" s="11" t="s">
        <v>18166</v>
      </c>
      <c r="F2225" s="2" t="s">
        <v>16348</v>
      </c>
      <c r="G2225" s="2">
        <v>20</v>
      </c>
      <c r="H2225" s="1"/>
      <c r="I2225" s="1"/>
      <c r="J2225" s="1"/>
      <c r="K2225" s="1"/>
      <c r="L2225" s="1"/>
      <c r="M2225" s="20" t="s">
        <v>18167</v>
      </c>
      <c r="N2225" s="1" t="s">
        <v>16349</v>
      </c>
      <c r="O2225" s="1" t="s">
        <v>14252</v>
      </c>
      <c r="P2225" s="1" t="s">
        <v>39</v>
      </c>
      <c r="Q2225" s="16" t="s">
        <v>18168</v>
      </c>
      <c r="R2225" s="17">
        <v>46125</v>
      </c>
      <c r="S2225" s="17">
        <v>46129</v>
      </c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</row>
    <row r="2226" spans="1:76" ht="15" customHeight="1" x14ac:dyDescent="0.25">
      <c r="A2226" s="11">
        <v>8615058020598</v>
      </c>
      <c r="B2226" s="1" t="s">
        <v>15270</v>
      </c>
      <c r="C2226" s="1" t="s">
        <v>23</v>
      </c>
      <c r="D2226" s="19" t="s">
        <v>16350</v>
      </c>
      <c r="E2226" s="11" t="s">
        <v>18169</v>
      </c>
      <c r="F2226" s="2" t="s">
        <v>16351</v>
      </c>
      <c r="G2226" s="2">
        <v>12</v>
      </c>
      <c r="H2226" s="1"/>
      <c r="I2226" s="1"/>
      <c r="J2226" s="1"/>
      <c r="K2226" s="1"/>
      <c r="L2226" s="1"/>
      <c r="M2226" s="20" t="s">
        <v>18170</v>
      </c>
      <c r="N2226" s="1" t="s">
        <v>13903</v>
      </c>
      <c r="O2226" s="1" t="s">
        <v>14251</v>
      </c>
      <c r="P2226" s="1" t="s">
        <v>77</v>
      </c>
      <c r="Q2226" s="16" t="s">
        <v>18171</v>
      </c>
      <c r="R2226" s="17">
        <v>46125</v>
      </c>
      <c r="S2226" s="17">
        <v>46129</v>
      </c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</row>
    <row r="2227" spans="1:76" ht="15" customHeight="1" x14ac:dyDescent="0.25">
      <c r="A2227" s="11">
        <v>497053968130</v>
      </c>
      <c r="B2227" s="1" t="s">
        <v>15270</v>
      </c>
      <c r="C2227" s="1" t="s">
        <v>23</v>
      </c>
      <c r="D2227" s="19" t="s">
        <v>16352</v>
      </c>
      <c r="E2227" s="11" t="s">
        <v>18172</v>
      </c>
      <c r="F2227" s="2" t="s">
        <v>16353</v>
      </c>
      <c r="G2227" s="2">
        <v>23</v>
      </c>
      <c r="H2227" s="1"/>
      <c r="I2227" s="1"/>
      <c r="J2227" s="1"/>
      <c r="K2227" s="1"/>
      <c r="L2227" s="1"/>
      <c r="M2227" s="20" t="s">
        <v>18173</v>
      </c>
      <c r="N2227" s="1" t="s">
        <v>16354</v>
      </c>
      <c r="O2227" s="1" t="s">
        <v>30</v>
      </c>
      <c r="P2227" s="1" t="s">
        <v>30</v>
      </c>
      <c r="Q2227" s="16" t="s">
        <v>18174</v>
      </c>
      <c r="R2227" s="17">
        <v>46125</v>
      </c>
      <c r="S2227" s="17">
        <v>46129</v>
      </c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</row>
    <row r="2228" spans="1:76" ht="15" customHeight="1" x14ac:dyDescent="0.25">
      <c r="A2228" s="11">
        <v>88647359000</v>
      </c>
      <c r="B2228" s="1" t="s">
        <v>15270</v>
      </c>
      <c r="C2228" s="1" t="s">
        <v>23</v>
      </c>
      <c r="D2228" s="19" t="s">
        <v>16355</v>
      </c>
      <c r="E2228" s="11" t="s">
        <v>18175</v>
      </c>
      <c r="F2228" s="2" t="s">
        <v>16356</v>
      </c>
      <c r="G2228" s="2">
        <v>12</v>
      </c>
      <c r="H2228" s="1"/>
      <c r="I2228" s="1"/>
      <c r="J2228" s="1"/>
      <c r="K2228" s="1"/>
      <c r="L2228" s="1"/>
      <c r="M2228" s="20" t="s">
        <v>18176</v>
      </c>
      <c r="N2228" s="1" t="s">
        <v>1983</v>
      </c>
      <c r="O2228" s="1" t="s">
        <v>14251</v>
      </c>
      <c r="P2228" s="1" t="s">
        <v>311</v>
      </c>
      <c r="Q2228" s="16" t="s">
        <v>18177</v>
      </c>
      <c r="R2228" s="17">
        <v>46125</v>
      </c>
      <c r="S2228" s="17">
        <v>46129</v>
      </c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</row>
    <row r="2229" spans="1:76" ht="15" customHeight="1" x14ac:dyDescent="0.25">
      <c r="A2229" s="11">
        <v>902328807080</v>
      </c>
      <c r="B2229" s="1" t="s">
        <v>15270</v>
      </c>
      <c r="C2229" s="1" t="s">
        <v>23</v>
      </c>
      <c r="D2229" s="19" t="s">
        <v>16357</v>
      </c>
      <c r="E2229" s="11" t="s">
        <v>18178</v>
      </c>
      <c r="F2229" s="2" t="s">
        <v>4159</v>
      </c>
      <c r="G2229" s="2">
        <v>80</v>
      </c>
      <c r="H2229" s="1"/>
      <c r="I2229" s="1"/>
      <c r="J2229" s="1"/>
      <c r="K2229" s="1"/>
      <c r="L2229" s="1"/>
      <c r="M2229" s="20" t="s">
        <v>18179</v>
      </c>
      <c r="N2229" s="1" t="s">
        <v>16358</v>
      </c>
      <c r="O2229" s="1" t="s">
        <v>14251</v>
      </c>
      <c r="P2229" s="1" t="s">
        <v>16509</v>
      </c>
      <c r="Q2229" s="16" t="s">
        <v>18180</v>
      </c>
      <c r="R2229" s="17">
        <v>46125</v>
      </c>
      <c r="S2229" s="17">
        <v>46129</v>
      </c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</row>
    <row r="2230" spans="1:76" ht="15" customHeight="1" x14ac:dyDescent="0.25">
      <c r="A2230" s="11">
        <v>390309920860</v>
      </c>
      <c r="B2230" s="1" t="s">
        <v>15270</v>
      </c>
      <c r="C2230" s="1" t="s">
        <v>23</v>
      </c>
      <c r="D2230" s="19" t="s">
        <v>16359</v>
      </c>
      <c r="E2230" s="11" t="s">
        <v>18181</v>
      </c>
      <c r="F2230" s="2" t="s">
        <v>16360</v>
      </c>
      <c r="G2230" s="2">
        <v>20</v>
      </c>
      <c r="H2230" s="1"/>
      <c r="I2230" s="1"/>
      <c r="J2230" s="1"/>
      <c r="K2230" s="1"/>
      <c r="L2230" s="1"/>
      <c r="M2230" s="20" t="s">
        <v>18182</v>
      </c>
      <c r="N2230" s="1" t="s">
        <v>16361</v>
      </c>
      <c r="O2230" s="1" t="s">
        <v>14252</v>
      </c>
      <c r="P2230" s="1" t="s">
        <v>39</v>
      </c>
      <c r="Q2230" s="16" t="s">
        <v>18183</v>
      </c>
      <c r="R2230" s="17">
        <v>46125</v>
      </c>
      <c r="S2230" s="17">
        <v>46129</v>
      </c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</row>
    <row r="2231" spans="1:76" ht="15" customHeight="1" x14ac:dyDescent="0.25">
      <c r="A2231" s="11">
        <v>886422930661</v>
      </c>
      <c r="B2231" s="1" t="s">
        <v>15270</v>
      </c>
      <c r="C2231" s="1" t="s">
        <v>23</v>
      </c>
      <c r="D2231" s="19" t="s">
        <v>16362</v>
      </c>
      <c r="E2231" s="11" t="s">
        <v>18184</v>
      </c>
      <c r="F2231" s="2" t="s">
        <v>16363</v>
      </c>
      <c r="G2231" s="2">
        <v>12</v>
      </c>
      <c r="H2231" s="1"/>
      <c r="I2231" s="1"/>
      <c r="J2231" s="1"/>
      <c r="K2231" s="1"/>
      <c r="L2231" s="1"/>
      <c r="M2231" s="20" t="s">
        <v>18185</v>
      </c>
      <c r="N2231" s="1" t="s">
        <v>1988</v>
      </c>
      <c r="O2231" s="1" t="s">
        <v>14251</v>
      </c>
      <c r="P2231" s="1" t="s">
        <v>311</v>
      </c>
      <c r="Q2231" s="16" t="s">
        <v>18186</v>
      </c>
      <c r="R2231" s="17">
        <v>46125</v>
      </c>
      <c r="S2231" s="17">
        <v>46129</v>
      </c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</row>
    <row r="2232" spans="1:76" ht="15" customHeight="1" x14ac:dyDescent="0.25">
      <c r="A2232" s="11">
        <v>390861870079</v>
      </c>
      <c r="B2232" s="1" t="s">
        <v>15270</v>
      </c>
      <c r="C2232" s="1" t="s">
        <v>23</v>
      </c>
      <c r="D2232" s="19" t="s">
        <v>16364</v>
      </c>
      <c r="E2232" s="11" t="s">
        <v>18187</v>
      </c>
      <c r="F2232" s="2" t="s">
        <v>5528</v>
      </c>
      <c r="G2232" s="2">
        <v>71</v>
      </c>
      <c r="H2232" s="1"/>
      <c r="I2232" s="1"/>
      <c r="J2232" s="1"/>
      <c r="K2232" s="1"/>
      <c r="L2232" s="1"/>
      <c r="M2232" s="20" t="s">
        <v>18188</v>
      </c>
      <c r="N2232" s="1" t="s">
        <v>16365</v>
      </c>
      <c r="O2232" s="1" t="s">
        <v>14252</v>
      </c>
      <c r="P2232" s="1" t="s">
        <v>39</v>
      </c>
      <c r="Q2232" s="16" t="s">
        <v>13504</v>
      </c>
      <c r="R2232" s="17">
        <v>46125</v>
      </c>
      <c r="S2232" s="17">
        <v>46129</v>
      </c>
      <c r="T2232" s="1"/>
      <c r="U2232" s="1"/>
      <c r="V2232" s="1"/>
      <c r="W2232" s="1" t="s">
        <v>14984</v>
      </c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 t="s">
        <v>18563</v>
      </c>
      <c r="AT2232" s="1" t="s">
        <v>18545</v>
      </c>
      <c r="AU2232" s="1"/>
      <c r="AV2232" s="1" t="s">
        <v>18545</v>
      </c>
      <c r="AW2232" s="1" t="s">
        <v>18534</v>
      </c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</row>
    <row r="2233" spans="1:76" ht="15" customHeight="1" x14ac:dyDescent="0.25">
      <c r="A2233" s="11">
        <v>84569800666</v>
      </c>
      <c r="B2233" s="1" t="s">
        <v>15270</v>
      </c>
      <c r="C2233" s="1" t="s">
        <v>23</v>
      </c>
      <c r="D2233" s="19" t="s">
        <v>16366</v>
      </c>
      <c r="E2233" s="11" t="s">
        <v>18189</v>
      </c>
      <c r="F2233" s="2" t="s">
        <v>16367</v>
      </c>
      <c r="G2233" s="2">
        <v>18</v>
      </c>
      <c r="H2233" s="1"/>
      <c r="I2233" s="1"/>
      <c r="J2233" s="1"/>
      <c r="K2233" s="1"/>
      <c r="L2233" s="1"/>
      <c r="M2233" s="20" t="s">
        <v>18190</v>
      </c>
      <c r="N2233" s="1" t="s">
        <v>16368</v>
      </c>
      <c r="O2233" s="1" t="s">
        <v>14251</v>
      </c>
      <c r="P2233" s="1" t="s">
        <v>909</v>
      </c>
      <c r="Q2233" s="16" t="s">
        <v>12251</v>
      </c>
      <c r="R2233" s="17">
        <v>46125</v>
      </c>
      <c r="S2233" s="17">
        <v>46129</v>
      </c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</row>
    <row r="2234" spans="1:76" ht="15" customHeight="1" x14ac:dyDescent="0.25">
      <c r="A2234" s="11">
        <v>39030398561</v>
      </c>
      <c r="B2234" s="1" t="s">
        <v>15270</v>
      </c>
      <c r="C2234" s="1" t="s">
        <v>23</v>
      </c>
      <c r="D2234" s="19" t="s">
        <v>16369</v>
      </c>
      <c r="E2234" s="11" t="s">
        <v>18191</v>
      </c>
      <c r="F2234" s="2" t="s">
        <v>362</v>
      </c>
      <c r="G2234" s="2">
        <v>56</v>
      </c>
      <c r="H2234" s="1"/>
      <c r="I2234" s="1"/>
      <c r="J2234" s="1"/>
      <c r="K2234" s="1"/>
      <c r="L2234" s="1"/>
      <c r="M2234" s="20" t="s">
        <v>18192</v>
      </c>
      <c r="N2234" s="1" t="s">
        <v>219</v>
      </c>
      <c r="O2234" s="1" t="s">
        <v>14252</v>
      </c>
      <c r="P2234" s="1" t="s">
        <v>39</v>
      </c>
      <c r="Q2234" s="16" t="s">
        <v>18193</v>
      </c>
      <c r="R2234" s="17">
        <v>46125</v>
      </c>
      <c r="S2234" s="17">
        <v>46129</v>
      </c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</row>
    <row r="2235" spans="1:76" ht="15" customHeight="1" x14ac:dyDescent="0.25">
      <c r="A2235" s="11">
        <v>31548536373</v>
      </c>
      <c r="B2235" s="1" t="s">
        <v>15270</v>
      </c>
      <c r="C2235" s="1" t="s">
        <v>23</v>
      </c>
      <c r="D2235" s="19" t="s">
        <v>16370</v>
      </c>
      <c r="E2235" s="11" t="s">
        <v>18194</v>
      </c>
      <c r="F2235" s="2" t="s">
        <v>3134</v>
      </c>
      <c r="G2235" s="2">
        <v>110</v>
      </c>
      <c r="H2235" s="1"/>
      <c r="I2235" s="1"/>
      <c r="J2235" s="1"/>
      <c r="K2235" s="1"/>
      <c r="L2235" s="1"/>
      <c r="M2235" s="20" t="s">
        <v>18195</v>
      </c>
      <c r="N2235" s="1" t="s">
        <v>16371</v>
      </c>
      <c r="O2235" s="1" t="s">
        <v>14250</v>
      </c>
      <c r="P2235" s="1" t="s">
        <v>253</v>
      </c>
      <c r="Q2235" s="16" t="s">
        <v>18196</v>
      </c>
      <c r="R2235" s="17">
        <v>46125</v>
      </c>
      <c r="S2235" s="17">
        <v>46129</v>
      </c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</row>
    <row r="2236" spans="1:76" ht="15" customHeight="1" x14ac:dyDescent="0.25">
      <c r="A2236" s="11">
        <v>905321519642</v>
      </c>
      <c r="B2236" s="1" t="s">
        <v>15270</v>
      </c>
      <c r="C2236" s="1" t="s">
        <v>23</v>
      </c>
      <c r="D2236" s="19" t="s">
        <v>16372</v>
      </c>
      <c r="E2236" s="11" t="s">
        <v>18197</v>
      </c>
      <c r="F2236" s="2" t="s">
        <v>16373</v>
      </c>
      <c r="G2236" s="2">
        <v>36</v>
      </c>
      <c r="H2236" s="1"/>
      <c r="I2236" s="1"/>
      <c r="J2236" s="1"/>
      <c r="K2236" s="1"/>
      <c r="L2236" s="1"/>
      <c r="M2236" s="20" t="s">
        <v>18198</v>
      </c>
      <c r="N2236" s="1" t="s">
        <v>16374</v>
      </c>
      <c r="O2236" s="1" t="s">
        <v>14251</v>
      </c>
      <c r="P2236" s="1" t="s">
        <v>16509</v>
      </c>
      <c r="Q2236" s="16" t="s">
        <v>18199</v>
      </c>
      <c r="R2236" s="17">
        <v>46125</v>
      </c>
      <c r="S2236" s="17">
        <v>46129</v>
      </c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</row>
    <row r="2237" spans="1:76" ht="15" customHeight="1" x14ac:dyDescent="0.25">
      <c r="A2237" s="11">
        <v>3333228250200</v>
      </c>
      <c r="B2237" s="1" t="s">
        <v>15270</v>
      </c>
      <c r="C2237" s="1" t="s">
        <v>23</v>
      </c>
      <c r="D2237" s="19" t="s">
        <v>16375</v>
      </c>
      <c r="E2237" s="11" t="s">
        <v>18200</v>
      </c>
      <c r="F2237" s="2" t="s">
        <v>16376</v>
      </c>
      <c r="G2237" s="2">
        <v>20</v>
      </c>
      <c r="H2237" s="1"/>
      <c r="I2237" s="1"/>
      <c r="J2237" s="1"/>
      <c r="K2237" s="1"/>
      <c r="L2237" s="1"/>
      <c r="M2237" s="20" t="s">
        <v>18201</v>
      </c>
      <c r="N2237" s="1" t="s">
        <v>16377</v>
      </c>
      <c r="O2237" s="1" t="s">
        <v>14256</v>
      </c>
      <c r="P2237" s="1" t="s">
        <v>119</v>
      </c>
      <c r="Q2237" s="16" t="s">
        <v>18202</v>
      </c>
      <c r="R2237" s="17">
        <v>46125</v>
      </c>
      <c r="S2237" s="17">
        <v>46129</v>
      </c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</row>
    <row r="2238" spans="1:76" ht="15" customHeight="1" x14ac:dyDescent="0.25">
      <c r="A2238" s="11">
        <v>441217722555</v>
      </c>
      <c r="B2238" s="1" t="s">
        <v>15270</v>
      </c>
      <c r="C2238" s="1" t="s">
        <v>23</v>
      </c>
      <c r="D2238" s="19" t="s">
        <v>16378</v>
      </c>
      <c r="E2238" s="11" t="s">
        <v>18203</v>
      </c>
      <c r="F2238" s="2" t="s">
        <v>16379</v>
      </c>
      <c r="G2238" s="2">
        <v>20</v>
      </c>
      <c r="H2238" s="1"/>
      <c r="I2238" s="1"/>
      <c r="J2238" s="1"/>
      <c r="K2238" s="1"/>
      <c r="L2238" s="1"/>
      <c r="M2238" s="20" t="s">
        <v>18204</v>
      </c>
      <c r="N2238" s="1" t="s">
        <v>13975</v>
      </c>
      <c r="O2238" s="1" t="s">
        <v>13758</v>
      </c>
      <c r="P2238" s="1" t="s">
        <v>13758</v>
      </c>
      <c r="Q2238" s="16" t="s">
        <v>18205</v>
      </c>
      <c r="R2238" s="17">
        <v>46125</v>
      </c>
      <c r="S2238" s="17">
        <v>46129</v>
      </c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</row>
    <row r="2239" spans="1:76" ht="15" customHeight="1" x14ac:dyDescent="0.25">
      <c r="A2239" s="11">
        <v>8673128202108</v>
      </c>
      <c r="B2239" s="1" t="s">
        <v>15270</v>
      </c>
      <c r="C2239" s="1" t="s">
        <v>23</v>
      </c>
      <c r="D2239" s="19" t="s">
        <v>16380</v>
      </c>
      <c r="E2239" s="11" t="s">
        <v>18206</v>
      </c>
      <c r="F2239" s="2" t="s">
        <v>16381</v>
      </c>
      <c r="G2239" s="2">
        <v>12</v>
      </c>
      <c r="H2239" s="1"/>
      <c r="I2239" s="1"/>
      <c r="J2239" s="1"/>
      <c r="K2239" s="1"/>
      <c r="L2239" s="1"/>
      <c r="M2239" s="20" t="s">
        <v>18207</v>
      </c>
      <c r="N2239" s="1" t="s">
        <v>16382</v>
      </c>
      <c r="O2239" s="1" t="s">
        <v>14251</v>
      </c>
      <c r="P2239" s="1" t="s">
        <v>77</v>
      </c>
      <c r="Q2239" s="16" t="s">
        <v>18208</v>
      </c>
      <c r="R2239" s="17">
        <v>46125</v>
      </c>
      <c r="S2239" s="17">
        <v>46129</v>
      </c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</row>
    <row r="2240" spans="1:76" ht="15" customHeight="1" x14ac:dyDescent="0.25">
      <c r="A2240" s="11">
        <v>865367250886</v>
      </c>
      <c r="B2240" s="1" t="s">
        <v>15270</v>
      </c>
      <c r="C2240" s="1" t="s">
        <v>23</v>
      </c>
      <c r="D2240" s="19" t="s">
        <v>16383</v>
      </c>
      <c r="E2240" s="11" t="s">
        <v>18209</v>
      </c>
      <c r="F2240" s="2" t="s">
        <v>2797</v>
      </c>
      <c r="G2240" s="2">
        <v>12</v>
      </c>
      <c r="H2240" s="1"/>
      <c r="I2240" s="1"/>
      <c r="J2240" s="1"/>
      <c r="K2240" s="1"/>
      <c r="L2240" s="1"/>
      <c r="M2240" s="20" t="s">
        <v>18210</v>
      </c>
      <c r="N2240" s="1" t="s">
        <v>16384</v>
      </c>
      <c r="O2240" s="1" t="s">
        <v>14251</v>
      </c>
      <c r="P2240" s="1" t="s">
        <v>77</v>
      </c>
      <c r="Q2240" s="16" t="s">
        <v>18211</v>
      </c>
      <c r="R2240" s="17">
        <v>46125</v>
      </c>
      <c r="S2240" s="17">
        <v>46129</v>
      </c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</row>
    <row r="2241" spans="1:76" ht="15" customHeight="1" x14ac:dyDescent="0.25">
      <c r="A2241" s="11">
        <v>866315771688</v>
      </c>
      <c r="B2241" s="1" t="s">
        <v>15270</v>
      </c>
      <c r="C2241" s="1" t="s">
        <v>23</v>
      </c>
      <c r="D2241" s="19" t="s">
        <v>16385</v>
      </c>
      <c r="E2241" s="11" t="s">
        <v>18212</v>
      </c>
      <c r="F2241" s="2" t="s">
        <v>2228</v>
      </c>
      <c r="G2241" s="2">
        <v>24</v>
      </c>
      <c r="H2241" s="1"/>
      <c r="I2241" s="1"/>
      <c r="J2241" s="1"/>
      <c r="K2241" s="1"/>
      <c r="L2241" s="1"/>
      <c r="M2241" s="20" t="s">
        <v>18213</v>
      </c>
      <c r="N2241" s="1" t="s">
        <v>2133</v>
      </c>
      <c r="O2241" s="1" t="s">
        <v>14251</v>
      </c>
      <c r="P2241" s="1" t="s">
        <v>77</v>
      </c>
      <c r="Q2241" s="16" t="s">
        <v>18214</v>
      </c>
      <c r="R2241" s="17">
        <v>46125</v>
      </c>
      <c r="S2241" s="17">
        <v>46129</v>
      </c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</row>
    <row r="2242" spans="1:76" ht="15" customHeight="1" x14ac:dyDescent="0.25">
      <c r="A2242" s="11">
        <v>88634707155</v>
      </c>
      <c r="B2242" s="1" t="s">
        <v>15270</v>
      </c>
      <c r="C2242" s="1" t="s">
        <v>23</v>
      </c>
      <c r="D2242" s="19" t="s">
        <v>16386</v>
      </c>
      <c r="E2242" s="11" t="s">
        <v>18215</v>
      </c>
      <c r="F2242" s="2" t="s">
        <v>952</v>
      </c>
      <c r="G2242" s="2">
        <v>18</v>
      </c>
      <c r="H2242" s="1"/>
      <c r="I2242" s="1"/>
      <c r="J2242" s="1"/>
      <c r="K2242" s="1"/>
      <c r="L2242" s="1"/>
      <c r="M2242" s="20" t="s">
        <v>18216</v>
      </c>
      <c r="N2242" s="1" t="s">
        <v>5038</v>
      </c>
      <c r="O2242" s="1" t="s">
        <v>14251</v>
      </c>
      <c r="P2242" s="1" t="s">
        <v>311</v>
      </c>
      <c r="Q2242" s="16" t="s">
        <v>18217</v>
      </c>
      <c r="R2242" s="17">
        <v>46125</v>
      </c>
      <c r="S2242" s="17">
        <v>46129</v>
      </c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</row>
    <row r="2243" spans="1:76" ht="15" customHeight="1" x14ac:dyDescent="0.25">
      <c r="A2243" s="11">
        <v>8657786813076</v>
      </c>
      <c r="B2243" s="1" t="s">
        <v>15270</v>
      </c>
      <c r="C2243" s="1" t="s">
        <v>23</v>
      </c>
      <c r="D2243" s="19" t="s">
        <v>16387</v>
      </c>
      <c r="E2243" s="11" t="s">
        <v>18218</v>
      </c>
      <c r="F2243" s="2" t="s">
        <v>16388</v>
      </c>
      <c r="G2243" s="2">
        <v>9</v>
      </c>
      <c r="H2243" s="1"/>
      <c r="I2243" s="1"/>
      <c r="J2243" s="1"/>
      <c r="K2243" s="1"/>
      <c r="L2243" s="1"/>
      <c r="M2243" s="20" t="s">
        <v>18219</v>
      </c>
      <c r="N2243" s="1" t="s">
        <v>13903</v>
      </c>
      <c r="O2243" s="1" t="s">
        <v>14251</v>
      </c>
      <c r="P2243" s="1" t="s">
        <v>77</v>
      </c>
      <c r="Q2243" s="16" t="s">
        <v>13634</v>
      </c>
      <c r="R2243" s="17">
        <v>46125</v>
      </c>
      <c r="S2243" s="17">
        <v>46129</v>
      </c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</row>
    <row r="2244" spans="1:76" ht="15" customHeight="1" x14ac:dyDescent="0.25">
      <c r="A2244" s="11">
        <v>8657786606688</v>
      </c>
      <c r="B2244" s="1" t="s">
        <v>15270</v>
      </c>
      <c r="C2244" s="1" t="s">
        <v>23</v>
      </c>
      <c r="D2244" s="19" t="s">
        <v>16389</v>
      </c>
      <c r="E2244" s="11" t="s">
        <v>18220</v>
      </c>
      <c r="F2244" s="2" t="s">
        <v>16390</v>
      </c>
      <c r="G2244" s="2">
        <v>12</v>
      </c>
      <c r="H2244" s="1"/>
      <c r="I2244" s="1"/>
      <c r="J2244" s="1"/>
      <c r="K2244" s="1"/>
      <c r="L2244" s="1"/>
      <c r="M2244" s="20" t="s">
        <v>18221</v>
      </c>
      <c r="N2244" s="1" t="s">
        <v>13903</v>
      </c>
      <c r="O2244" s="1" t="s">
        <v>14251</v>
      </c>
      <c r="P2244" s="1" t="s">
        <v>77</v>
      </c>
      <c r="Q2244" s="16" t="s">
        <v>18222</v>
      </c>
      <c r="R2244" s="17">
        <v>46125</v>
      </c>
      <c r="S2244" s="17">
        <v>46129</v>
      </c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</row>
    <row r="2245" spans="1:76" ht="15" customHeight="1" x14ac:dyDescent="0.25">
      <c r="A2245" s="11">
        <v>8657786805771</v>
      </c>
      <c r="B2245" s="1" t="s">
        <v>15270</v>
      </c>
      <c r="C2245" s="1" t="s">
        <v>23</v>
      </c>
      <c r="D2245" s="19" t="s">
        <v>16391</v>
      </c>
      <c r="E2245" s="11" t="s">
        <v>18223</v>
      </c>
      <c r="F2245" s="2" t="s">
        <v>16392</v>
      </c>
      <c r="G2245" s="2">
        <v>15</v>
      </c>
      <c r="H2245" s="1"/>
      <c r="I2245" s="1"/>
      <c r="J2245" s="1"/>
      <c r="K2245" s="1"/>
      <c r="L2245" s="1"/>
      <c r="M2245" s="20" t="s">
        <v>18224</v>
      </c>
      <c r="N2245" s="1" t="s">
        <v>13903</v>
      </c>
      <c r="O2245" s="1" t="s">
        <v>14251</v>
      </c>
      <c r="P2245" s="1" t="s">
        <v>77</v>
      </c>
      <c r="Q2245" s="16" t="s">
        <v>13555</v>
      </c>
      <c r="R2245" s="17">
        <v>46125</v>
      </c>
      <c r="S2245" s="17">
        <v>46129</v>
      </c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</row>
    <row r="2246" spans="1:76" ht="15" customHeight="1" x14ac:dyDescent="0.25">
      <c r="A2246" s="11">
        <v>8657788682312</v>
      </c>
      <c r="B2246" s="1" t="s">
        <v>15270</v>
      </c>
      <c r="C2246" s="1" t="s">
        <v>23</v>
      </c>
      <c r="D2246" s="19" t="s">
        <v>16393</v>
      </c>
      <c r="E2246" s="11" t="s">
        <v>18225</v>
      </c>
      <c r="F2246" s="2" t="s">
        <v>16394</v>
      </c>
      <c r="G2246" s="2">
        <v>9</v>
      </c>
      <c r="H2246" s="1"/>
      <c r="I2246" s="1"/>
      <c r="J2246" s="1"/>
      <c r="K2246" s="1"/>
      <c r="L2246" s="1"/>
      <c r="M2246" s="20" t="s">
        <v>18226</v>
      </c>
      <c r="N2246" s="1" t="s">
        <v>13903</v>
      </c>
      <c r="O2246" s="1" t="s">
        <v>14251</v>
      </c>
      <c r="P2246" s="1" t="s">
        <v>77</v>
      </c>
      <c r="Q2246" s="16" t="s">
        <v>18227</v>
      </c>
      <c r="R2246" s="17">
        <v>46125</v>
      </c>
      <c r="S2246" s="17">
        <v>46129</v>
      </c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</row>
    <row r="2247" spans="1:76" ht="15" customHeight="1" x14ac:dyDescent="0.25">
      <c r="A2247" s="11">
        <v>862986968620</v>
      </c>
      <c r="B2247" s="1" t="s">
        <v>15270</v>
      </c>
      <c r="C2247" s="1" t="s">
        <v>23</v>
      </c>
      <c r="D2247" s="19" t="s">
        <v>16395</v>
      </c>
      <c r="E2247" s="11" t="s">
        <v>18228</v>
      </c>
      <c r="F2247" s="2" t="s">
        <v>16396</v>
      </c>
      <c r="G2247" s="2">
        <v>14</v>
      </c>
      <c r="H2247" s="1"/>
      <c r="I2247" s="1"/>
      <c r="J2247" s="1"/>
      <c r="K2247" s="1"/>
      <c r="L2247" s="1"/>
      <c r="M2247" s="20" t="s">
        <v>18229</v>
      </c>
      <c r="N2247" s="1" t="s">
        <v>15429</v>
      </c>
      <c r="O2247" s="1" t="s">
        <v>14251</v>
      </c>
      <c r="P2247" s="1" t="s">
        <v>77</v>
      </c>
      <c r="Q2247" s="16" t="s">
        <v>18230</v>
      </c>
      <c r="R2247" s="17">
        <v>46125</v>
      </c>
      <c r="S2247" s="17">
        <v>46129</v>
      </c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</row>
    <row r="2248" spans="1:76" ht="15" customHeight="1" x14ac:dyDescent="0.25">
      <c r="A2248" s="11">
        <v>4956635000</v>
      </c>
      <c r="B2248" s="1" t="s">
        <v>15270</v>
      </c>
      <c r="C2248" s="1" t="s">
        <v>23</v>
      </c>
      <c r="D2248" s="19" t="s">
        <v>16397</v>
      </c>
      <c r="E2248" s="11" t="s">
        <v>18231</v>
      </c>
      <c r="F2248" s="2" t="s">
        <v>552</v>
      </c>
      <c r="G2248" s="2">
        <v>225</v>
      </c>
      <c r="H2248" s="1"/>
      <c r="I2248" s="1"/>
      <c r="J2248" s="1"/>
      <c r="K2248" s="1"/>
      <c r="L2248" s="1"/>
      <c r="M2248" s="20" t="s">
        <v>18232</v>
      </c>
      <c r="N2248" s="1" t="s">
        <v>16398</v>
      </c>
      <c r="O2248" s="1" t="s">
        <v>30</v>
      </c>
      <c r="P2248" s="1" t="s">
        <v>30</v>
      </c>
      <c r="Q2248" s="16" t="s">
        <v>18233</v>
      </c>
      <c r="R2248" s="17">
        <v>46125</v>
      </c>
      <c r="S2248" s="17">
        <v>46129</v>
      </c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</row>
    <row r="2249" spans="1:76" ht="15" customHeight="1" x14ac:dyDescent="0.25">
      <c r="A2249" s="11">
        <v>4921515170</v>
      </c>
      <c r="B2249" s="1" t="s">
        <v>15270</v>
      </c>
      <c r="C2249" s="1" t="s">
        <v>23</v>
      </c>
      <c r="D2249" s="19" t="s">
        <v>16399</v>
      </c>
      <c r="E2249" s="11" t="s">
        <v>18234</v>
      </c>
      <c r="F2249" s="2" t="s">
        <v>16400</v>
      </c>
      <c r="G2249" s="2">
        <v>33</v>
      </c>
      <c r="H2249" s="1"/>
      <c r="I2249" s="1"/>
      <c r="J2249" s="1"/>
      <c r="K2249" s="1"/>
      <c r="L2249" s="1"/>
      <c r="M2249" s="20" t="s">
        <v>18235</v>
      </c>
      <c r="N2249" s="1" t="s">
        <v>149</v>
      </c>
      <c r="O2249" s="1" t="s">
        <v>30</v>
      </c>
      <c r="P2249" s="1" t="s">
        <v>30</v>
      </c>
      <c r="Q2249" s="16" t="s">
        <v>18236</v>
      </c>
      <c r="R2249" s="17">
        <v>46125</v>
      </c>
      <c r="S2249" s="17">
        <v>46129</v>
      </c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</row>
    <row r="2250" spans="1:76" ht="15" customHeight="1" x14ac:dyDescent="0.25">
      <c r="A2250" s="11">
        <v>862423826768</v>
      </c>
      <c r="B2250" s="1" t="s">
        <v>15270</v>
      </c>
      <c r="C2250" s="1" t="s">
        <v>23</v>
      </c>
      <c r="D2250" s="19" t="s">
        <v>16401</v>
      </c>
      <c r="E2250" s="11" t="s">
        <v>18237</v>
      </c>
      <c r="F2250" s="2" t="s">
        <v>5202</v>
      </c>
      <c r="G2250" s="2">
        <v>12</v>
      </c>
      <c r="H2250" s="1"/>
      <c r="I2250" s="1"/>
      <c r="J2250" s="1"/>
      <c r="K2250" s="1"/>
      <c r="L2250" s="1"/>
      <c r="M2250" s="20" t="s">
        <v>18238</v>
      </c>
      <c r="N2250" s="1" t="s">
        <v>13914</v>
      </c>
      <c r="O2250" s="1" t="s">
        <v>14251</v>
      </c>
      <c r="P2250" s="1" t="s">
        <v>77</v>
      </c>
      <c r="Q2250" s="16" t="s">
        <v>18239</v>
      </c>
      <c r="R2250" s="17">
        <v>46125</v>
      </c>
      <c r="S2250" s="17">
        <v>46129</v>
      </c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</row>
    <row r="2251" spans="1:76" ht="15" customHeight="1" x14ac:dyDescent="0.25">
      <c r="A2251" s="11">
        <v>41415600482</v>
      </c>
      <c r="B2251" s="1" t="s">
        <v>15270</v>
      </c>
      <c r="C2251" s="1" t="s">
        <v>23</v>
      </c>
      <c r="D2251" s="19" t="s">
        <v>16402</v>
      </c>
      <c r="E2251" s="11" t="s">
        <v>18240</v>
      </c>
      <c r="F2251" s="2" t="s">
        <v>3186</v>
      </c>
      <c r="G2251" s="2">
        <v>25</v>
      </c>
      <c r="H2251" s="1"/>
      <c r="I2251" s="1"/>
      <c r="J2251" s="1"/>
      <c r="K2251" s="1"/>
      <c r="L2251" s="1"/>
      <c r="M2251" s="20" t="s">
        <v>18241</v>
      </c>
      <c r="N2251" s="1" t="s">
        <v>16403</v>
      </c>
      <c r="O2251" s="1" t="s">
        <v>14250</v>
      </c>
      <c r="P2251" s="1" t="s">
        <v>143</v>
      </c>
      <c r="Q2251" s="16" t="s">
        <v>18242</v>
      </c>
      <c r="R2251" s="17">
        <v>46125</v>
      </c>
      <c r="S2251" s="17">
        <v>46129</v>
      </c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</row>
    <row r="2252" spans="1:76" ht="15" customHeight="1" x14ac:dyDescent="0.25">
      <c r="A2252" s="11">
        <v>49295373300</v>
      </c>
      <c r="B2252" s="1" t="s">
        <v>15270</v>
      </c>
      <c r="C2252" s="1" t="s">
        <v>23</v>
      </c>
      <c r="D2252" s="19" t="s">
        <v>16404</v>
      </c>
      <c r="E2252" s="11" t="s">
        <v>18243</v>
      </c>
      <c r="F2252" s="2" t="s">
        <v>4494</v>
      </c>
      <c r="G2252" s="2">
        <v>70</v>
      </c>
      <c r="H2252" s="1"/>
      <c r="I2252" s="1"/>
      <c r="J2252" s="1"/>
      <c r="K2252" s="1"/>
      <c r="L2252" s="1"/>
      <c r="M2252" s="20" t="s">
        <v>18244</v>
      </c>
      <c r="N2252" s="1" t="s">
        <v>16405</v>
      </c>
      <c r="O2252" s="1" t="s">
        <v>30</v>
      </c>
      <c r="P2252" s="1" t="s">
        <v>30</v>
      </c>
      <c r="Q2252" s="16" t="s">
        <v>18245</v>
      </c>
      <c r="R2252" s="17">
        <v>46125</v>
      </c>
      <c r="S2252" s="17">
        <v>46129</v>
      </c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</row>
    <row r="2253" spans="1:76" ht="15" customHeight="1" x14ac:dyDescent="0.25">
      <c r="A2253" s="11">
        <v>49211456001</v>
      </c>
      <c r="B2253" s="1" t="s">
        <v>15270</v>
      </c>
      <c r="C2253" s="1" t="s">
        <v>23</v>
      </c>
      <c r="D2253" s="19" t="s">
        <v>16406</v>
      </c>
      <c r="E2253" s="11" t="s">
        <v>17526</v>
      </c>
      <c r="F2253" s="2" t="s">
        <v>15345</v>
      </c>
      <c r="G2253" s="2">
        <v>357</v>
      </c>
      <c r="H2253" s="1"/>
      <c r="I2253" s="1"/>
      <c r="J2253" s="1"/>
      <c r="K2253" s="1"/>
      <c r="L2253" s="1"/>
      <c r="M2253" s="20" t="s">
        <v>17527</v>
      </c>
      <c r="N2253" s="1" t="s">
        <v>551</v>
      </c>
      <c r="O2253" s="1" t="s">
        <v>30</v>
      </c>
      <c r="P2253" s="1" t="s">
        <v>30</v>
      </c>
      <c r="Q2253" s="16" t="s">
        <v>17528</v>
      </c>
      <c r="R2253" s="17">
        <v>46125</v>
      </c>
      <c r="S2253" s="17">
        <v>46129</v>
      </c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</row>
    <row r="2254" spans="1:76" ht="15" customHeight="1" x14ac:dyDescent="0.25">
      <c r="A2254" s="11">
        <v>48324300603</v>
      </c>
      <c r="B2254" s="1" t="s">
        <v>15270</v>
      </c>
      <c r="C2254" s="1" t="s">
        <v>23</v>
      </c>
      <c r="D2254" s="19" t="s">
        <v>16407</v>
      </c>
      <c r="E2254" s="11" t="s">
        <v>18246</v>
      </c>
      <c r="F2254" s="2" t="s">
        <v>5802</v>
      </c>
      <c r="G2254" s="2">
        <v>25</v>
      </c>
      <c r="H2254" s="1"/>
      <c r="I2254" s="1"/>
      <c r="J2254" s="1"/>
      <c r="K2254" s="1"/>
      <c r="L2254" s="1"/>
      <c r="M2254" s="20" t="s">
        <v>18247</v>
      </c>
      <c r="N2254" s="1" t="s">
        <v>16408</v>
      </c>
      <c r="O2254" s="1" t="s">
        <v>14257</v>
      </c>
      <c r="P2254" s="1" t="s">
        <v>629</v>
      </c>
      <c r="Q2254" s="16" t="s">
        <v>18248</v>
      </c>
      <c r="R2254" s="17">
        <v>46125</v>
      </c>
      <c r="S2254" s="17">
        <v>46129</v>
      </c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</row>
    <row r="2255" spans="1:76" ht="15" customHeight="1" x14ac:dyDescent="0.25">
      <c r="A2255" s="11">
        <v>8651088581935</v>
      </c>
      <c r="B2255" s="1" t="s">
        <v>15270</v>
      </c>
      <c r="C2255" s="1" t="s">
        <v>23</v>
      </c>
      <c r="D2255" s="19" t="s">
        <v>16409</v>
      </c>
      <c r="E2255" s="11" t="s">
        <v>18249</v>
      </c>
      <c r="F2255" s="2" t="s">
        <v>16410</v>
      </c>
      <c r="G2255" s="2">
        <v>12</v>
      </c>
      <c r="H2255" s="1"/>
      <c r="I2255" s="1"/>
      <c r="J2255" s="1"/>
      <c r="K2255" s="1"/>
      <c r="L2255" s="1"/>
      <c r="M2255" s="20" t="s">
        <v>18250</v>
      </c>
      <c r="N2255" s="1" t="s">
        <v>2683</v>
      </c>
      <c r="O2255" s="1" t="s">
        <v>14251</v>
      </c>
      <c r="P2255" s="1" t="s">
        <v>77</v>
      </c>
      <c r="Q2255" s="16" t="s">
        <v>18251</v>
      </c>
      <c r="R2255" s="17">
        <v>46125</v>
      </c>
      <c r="S2255" s="17">
        <v>46129</v>
      </c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</row>
    <row r="2256" spans="1:76" ht="15" customHeight="1" x14ac:dyDescent="0.25">
      <c r="A2256" s="11">
        <v>862761750109</v>
      </c>
      <c r="B2256" s="1" t="s">
        <v>15270</v>
      </c>
      <c r="C2256" s="1" t="s">
        <v>23</v>
      </c>
      <c r="D2256" s="19" t="s">
        <v>16411</v>
      </c>
      <c r="E2256" s="11" t="s">
        <v>18252</v>
      </c>
      <c r="F2256" s="2" t="s">
        <v>3389</v>
      </c>
      <c r="G2256" s="2">
        <v>195</v>
      </c>
      <c r="H2256" s="1"/>
      <c r="I2256" s="1"/>
      <c r="J2256" s="1"/>
      <c r="K2256" s="1"/>
      <c r="L2256" s="1"/>
      <c r="M2256" s="20" t="s">
        <v>18253</v>
      </c>
      <c r="N2256" s="1" t="s">
        <v>16412</v>
      </c>
      <c r="O2256" s="1" t="s">
        <v>14251</v>
      </c>
      <c r="P2256" s="1" t="s">
        <v>77</v>
      </c>
      <c r="Q2256" s="16" t="s">
        <v>18254</v>
      </c>
      <c r="R2256" s="17">
        <v>46125</v>
      </c>
      <c r="S2256" s="17">
        <v>46129</v>
      </c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</row>
    <row r="2257" spans="1:76" ht="15" customHeight="1" x14ac:dyDescent="0.25">
      <c r="A2257" s="11">
        <v>8651081618580</v>
      </c>
      <c r="B2257" s="1" t="s">
        <v>15270</v>
      </c>
      <c r="C2257" s="1" t="s">
        <v>23</v>
      </c>
      <c r="D2257" s="19" t="s">
        <v>16413</v>
      </c>
      <c r="E2257" s="11" t="s">
        <v>18255</v>
      </c>
      <c r="F2257" s="2" t="s">
        <v>2810</v>
      </c>
      <c r="G2257" s="2">
        <v>12</v>
      </c>
      <c r="H2257" s="1"/>
      <c r="I2257" s="1"/>
      <c r="J2257" s="1"/>
      <c r="K2257" s="1"/>
      <c r="L2257" s="1"/>
      <c r="M2257" s="20" t="s">
        <v>18256</v>
      </c>
      <c r="N2257" s="1" t="s">
        <v>2693</v>
      </c>
      <c r="O2257" s="1" t="s">
        <v>14251</v>
      </c>
      <c r="P2257" s="1" t="s">
        <v>77</v>
      </c>
      <c r="Q2257" s="16" t="s">
        <v>18257</v>
      </c>
      <c r="R2257" s="17">
        <v>46125</v>
      </c>
      <c r="S2257" s="17">
        <v>46129</v>
      </c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</row>
    <row r="2258" spans="1:76" ht="15" customHeight="1" x14ac:dyDescent="0.25">
      <c r="A2258" s="11">
        <v>8651085167229</v>
      </c>
      <c r="B2258" s="1" t="s">
        <v>15270</v>
      </c>
      <c r="C2258" s="1" t="s">
        <v>23</v>
      </c>
      <c r="D2258" s="19" t="s">
        <v>16414</v>
      </c>
      <c r="E2258" s="11" t="s">
        <v>18258</v>
      </c>
      <c r="F2258" s="2" t="s">
        <v>16415</v>
      </c>
      <c r="G2258" s="2">
        <v>12</v>
      </c>
      <c r="H2258" s="1"/>
      <c r="I2258" s="1"/>
      <c r="J2258" s="1"/>
      <c r="K2258" s="1"/>
      <c r="L2258" s="1"/>
      <c r="M2258" s="20" t="s">
        <v>18259</v>
      </c>
      <c r="N2258" s="1" t="s">
        <v>2683</v>
      </c>
      <c r="O2258" s="1" t="s">
        <v>14251</v>
      </c>
      <c r="P2258" s="1" t="s">
        <v>77</v>
      </c>
      <c r="Q2258" s="16" t="s">
        <v>18260</v>
      </c>
      <c r="R2258" s="17">
        <v>46125</v>
      </c>
      <c r="S2258" s="17">
        <v>46129</v>
      </c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</row>
    <row r="2259" spans="1:76" ht="15" customHeight="1" x14ac:dyDescent="0.25">
      <c r="A2259" s="11">
        <v>8651088151588</v>
      </c>
      <c r="B2259" s="1" t="s">
        <v>15270</v>
      </c>
      <c r="C2259" s="1" t="s">
        <v>23</v>
      </c>
      <c r="D2259" s="19" t="s">
        <v>16416</v>
      </c>
      <c r="E2259" s="11" t="s">
        <v>18261</v>
      </c>
      <c r="F2259" s="2" t="s">
        <v>16417</v>
      </c>
      <c r="G2259" s="2">
        <v>24</v>
      </c>
      <c r="H2259" s="1"/>
      <c r="I2259" s="1"/>
      <c r="J2259" s="1"/>
      <c r="K2259" s="1"/>
      <c r="L2259" s="1"/>
      <c r="M2259" s="20" t="s">
        <v>18262</v>
      </c>
      <c r="N2259" s="1" t="s">
        <v>16418</v>
      </c>
      <c r="O2259" s="1" t="s">
        <v>14251</v>
      </c>
      <c r="P2259" s="1" t="s">
        <v>77</v>
      </c>
      <c r="Q2259" s="16" t="s">
        <v>18263</v>
      </c>
      <c r="R2259" s="17">
        <v>46125</v>
      </c>
      <c r="S2259" s="17">
        <v>46129</v>
      </c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</row>
    <row r="2260" spans="1:76" ht="15" customHeight="1" x14ac:dyDescent="0.25">
      <c r="A2260" s="11">
        <v>8651083211123</v>
      </c>
      <c r="B2260" s="1" t="s">
        <v>15270</v>
      </c>
      <c r="C2260" s="1" t="s">
        <v>23</v>
      </c>
      <c r="D2260" s="19" t="s">
        <v>16419</v>
      </c>
      <c r="E2260" s="11" t="s">
        <v>18264</v>
      </c>
      <c r="F2260" s="2" t="s">
        <v>1579</v>
      </c>
      <c r="G2260" s="2">
        <v>24</v>
      </c>
      <c r="H2260" s="1"/>
      <c r="I2260" s="1"/>
      <c r="J2260" s="1"/>
      <c r="K2260" s="1"/>
      <c r="L2260" s="1"/>
      <c r="M2260" s="20" t="s">
        <v>18265</v>
      </c>
      <c r="N2260" s="1" t="s">
        <v>2725</v>
      </c>
      <c r="O2260" s="1" t="s">
        <v>14251</v>
      </c>
      <c r="P2260" s="1" t="s">
        <v>77</v>
      </c>
      <c r="Q2260" s="16" t="s">
        <v>18266</v>
      </c>
      <c r="R2260" s="17">
        <v>46125</v>
      </c>
      <c r="S2260" s="17">
        <v>46129</v>
      </c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</row>
    <row r="2261" spans="1:76" ht="15" customHeight="1" x14ac:dyDescent="0.25">
      <c r="A2261" s="11">
        <v>8618052466777</v>
      </c>
      <c r="B2261" s="1" t="s">
        <v>15270</v>
      </c>
      <c r="C2261" s="1" t="s">
        <v>23</v>
      </c>
      <c r="D2261" s="19" t="s">
        <v>16420</v>
      </c>
      <c r="E2261" s="11" t="s">
        <v>18267</v>
      </c>
      <c r="F2261" s="2" t="s">
        <v>16421</v>
      </c>
      <c r="G2261" s="2">
        <v>12</v>
      </c>
      <c r="H2261" s="1"/>
      <c r="I2261" s="1"/>
      <c r="J2261" s="1"/>
      <c r="K2261" s="1"/>
      <c r="L2261" s="1"/>
      <c r="M2261" s="20" t="s">
        <v>18268</v>
      </c>
      <c r="N2261" s="1" t="s">
        <v>2725</v>
      </c>
      <c r="O2261" s="1" t="s">
        <v>14251</v>
      </c>
      <c r="P2261" s="1" t="s">
        <v>77</v>
      </c>
      <c r="Q2261" s="16" t="s">
        <v>18269</v>
      </c>
      <c r="R2261" s="17">
        <v>46125</v>
      </c>
      <c r="S2261" s="17">
        <v>46129</v>
      </c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</row>
    <row r="2262" spans="1:76" ht="15" customHeight="1" x14ac:dyDescent="0.25">
      <c r="A2262" s="11">
        <v>8651083788508</v>
      </c>
      <c r="B2262" s="1" t="s">
        <v>15270</v>
      </c>
      <c r="C2262" s="1" t="s">
        <v>23</v>
      </c>
      <c r="D2262" s="19" t="s">
        <v>16422</v>
      </c>
      <c r="E2262" s="11" t="s">
        <v>18270</v>
      </c>
      <c r="F2262" s="2" t="s">
        <v>15383</v>
      </c>
      <c r="G2262" s="2">
        <v>30</v>
      </c>
      <c r="H2262" s="1"/>
      <c r="I2262" s="1"/>
      <c r="J2262" s="1"/>
      <c r="K2262" s="1"/>
      <c r="L2262" s="1"/>
      <c r="M2262" s="20" t="s">
        <v>18271</v>
      </c>
      <c r="N2262" s="1" t="s">
        <v>2725</v>
      </c>
      <c r="O2262" s="1" t="s">
        <v>14251</v>
      </c>
      <c r="P2262" s="1" t="s">
        <v>77</v>
      </c>
      <c r="Q2262" s="16" t="s">
        <v>13613</v>
      </c>
      <c r="R2262" s="17">
        <v>46125</v>
      </c>
      <c r="S2262" s="17">
        <v>46129</v>
      </c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</row>
    <row r="2263" spans="1:76" ht="15" customHeight="1" x14ac:dyDescent="0.25">
      <c r="A2263" s="11">
        <v>862933669103</v>
      </c>
      <c r="B2263" s="1" t="s">
        <v>15270</v>
      </c>
      <c r="C2263" s="1" t="s">
        <v>23</v>
      </c>
      <c r="D2263" s="19" t="s">
        <v>16423</v>
      </c>
      <c r="E2263" s="11" t="s">
        <v>18272</v>
      </c>
      <c r="F2263" s="2" t="s">
        <v>4642</v>
      </c>
      <c r="G2263" s="2">
        <v>12</v>
      </c>
      <c r="H2263" s="1"/>
      <c r="I2263" s="1"/>
      <c r="J2263" s="1"/>
      <c r="K2263" s="1"/>
      <c r="L2263" s="1"/>
      <c r="M2263" s="20" t="s">
        <v>18273</v>
      </c>
      <c r="N2263" s="1" t="s">
        <v>16424</v>
      </c>
      <c r="O2263" s="1" t="s">
        <v>14251</v>
      </c>
      <c r="P2263" s="1" t="s">
        <v>77</v>
      </c>
      <c r="Q2263" s="16" t="s">
        <v>18274</v>
      </c>
      <c r="R2263" s="17">
        <v>46125</v>
      </c>
      <c r="S2263" s="17">
        <v>46129</v>
      </c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</row>
    <row r="2264" spans="1:76" ht="15" customHeight="1" x14ac:dyDescent="0.25">
      <c r="A2264" s="11">
        <v>8613572909185</v>
      </c>
      <c r="B2264" s="1" t="s">
        <v>15270</v>
      </c>
      <c r="C2264" s="1" t="s">
        <v>23</v>
      </c>
      <c r="D2264" s="19" t="s">
        <v>16425</v>
      </c>
      <c r="E2264" s="11" t="s">
        <v>18275</v>
      </c>
      <c r="F2264" s="2" t="s">
        <v>16426</v>
      </c>
      <c r="G2264" s="2">
        <v>12</v>
      </c>
      <c r="H2264" s="1"/>
      <c r="I2264" s="1"/>
      <c r="J2264" s="1"/>
      <c r="K2264" s="1"/>
      <c r="L2264" s="1"/>
      <c r="M2264" s="20" t="s">
        <v>18276</v>
      </c>
      <c r="N2264" s="1" t="s">
        <v>15429</v>
      </c>
      <c r="O2264" s="1" t="s">
        <v>14251</v>
      </c>
      <c r="P2264" s="1" t="s">
        <v>77</v>
      </c>
      <c r="Q2264" s="16" t="s">
        <v>18277</v>
      </c>
      <c r="R2264" s="17">
        <v>46125</v>
      </c>
      <c r="S2264" s="17">
        <v>46129</v>
      </c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</row>
    <row r="2265" spans="1:76" ht="15" customHeight="1" x14ac:dyDescent="0.25">
      <c r="A2265" s="11">
        <v>863195983428</v>
      </c>
      <c r="B2265" s="1" t="s">
        <v>15270</v>
      </c>
      <c r="C2265" s="1" t="s">
        <v>23</v>
      </c>
      <c r="D2265" s="19" t="s">
        <v>16427</v>
      </c>
      <c r="E2265" s="11" t="s">
        <v>18278</v>
      </c>
      <c r="F2265" s="2" t="s">
        <v>15944</v>
      </c>
      <c r="G2265" s="2">
        <v>90</v>
      </c>
      <c r="H2265" s="1"/>
      <c r="I2265" s="1"/>
      <c r="J2265" s="1"/>
      <c r="K2265" s="1"/>
      <c r="L2265" s="1"/>
      <c r="M2265" s="20" t="s">
        <v>18279</v>
      </c>
      <c r="N2265" s="1" t="s">
        <v>13904</v>
      </c>
      <c r="O2265" s="1" t="s">
        <v>14251</v>
      </c>
      <c r="P2265" s="1" t="s">
        <v>77</v>
      </c>
      <c r="Q2265" s="16" t="s">
        <v>18280</v>
      </c>
      <c r="R2265" s="17">
        <v>46125</v>
      </c>
      <c r="S2265" s="17">
        <v>46129</v>
      </c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</row>
    <row r="2266" spans="1:76" ht="15" customHeight="1" x14ac:dyDescent="0.25">
      <c r="A2266" s="11">
        <v>902583774327</v>
      </c>
      <c r="B2266" s="1" t="s">
        <v>15270</v>
      </c>
      <c r="C2266" s="1" t="s">
        <v>23</v>
      </c>
      <c r="D2266" s="19" t="s">
        <v>16428</v>
      </c>
      <c r="E2266" s="11" t="s">
        <v>18281</v>
      </c>
      <c r="F2266" s="2" t="s">
        <v>2854</v>
      </c>
      <c r="G2266" s="2">
        <v>30</v>
      </c>
      <c r="H2266" s="1"/>
      <c r="I2266" s="1"/>
      <c r="J2266" s="1"/>
      <c r="K2266" s="1"/>
      <c r="L2266" s="1"/>
      <c r="M2266" s="20" t="s">
        <v>18282</v>
      </c>
      <c r="N2266" s="1" t="s">
        <v>719</v>
      </c>
      <c r="O2266" s="1" t="s">
        <v>14251</v>
      </c>
      <c r="P2266" s="1" t="s">
        <v>16509</v>
      </c>
      <c r="Q2266" s="16" t="s">
        <v>18283</v>
      </c>
      <c r="R2266" s="17">
        <v>46125</v>
      </c>
      <c r="S2266" s="17">
        <v>46129</v>
      </c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</row>
    <row r="2267" spans="1:76" ht="15" customHeight="1" x14ac:dyDescent="0.25">
      <c r="A2267" s="11">
        <v>8613567775730</v>
      </c>
      <c r="B2267" s="1" t="s">
        <v>15270</v>
      </c>
      <c r="C2267" s="1" t="s">
        <v>23</v>
      </c>
      <c r="D2267" s="19" t="s">
        <v>16429</v>
      </c>
      <c r="E2267" s="11" t="s">
        <v>18284</v>
      </c>
      <c r="F2267" s="2" t="s">
        <v>16430</v>
      </c>
      <c r="G2267" s="2">
        <v>12</v>
      </c>
      <c r="H2267" s="1"/>
      <c r="I2267" s="1"/>
      <c r="J2267" s="1"/>
      <c r="K2267" s="1"/>
      <c r="L2267" s="1"/>
      <c r="M2267" s="20" t="s">
        <v>18285</v>
      </c>
      <c r="N2267" s="1" t="s">
        <v>13903</v>
      </c>
      <c r="O2267" s="1" t="s">
        <v>14251</v>
      </c>
      <c r="P2267" s="1" t="s">
        <v>77</v>
      </c>
      <c r="Q2267" s="16" t="s">
        <v>18286</v>
      </c>
      <c r="R2267" s="17">
        <v>46125</v>
      </c>
      <c r="S2267" s="17">
        <v>46129</v>
      </c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</row>
    <row r="2268" spans="1:76" ht="15" customHeight="1" x14ac:dyDescent="0.25">
      <c r="A2268" s="11">
        <v>863195116632</v>
      </c>
      <c r="B2268" s="1" t="s">
        <v>15270</v>
      </c>
      <c r="C2268" s="1" t="s">
        <v>23</v>
      </c>
      <c r="D2268" s="19" t="s">
        <v>16431</v>
      </c>
      <c r="E2268" s="11" t="s">
        <v>18287</v>
      </c>
      <c r="F2268" s="2" t="s">
        <v>3659</v>
      </c>
      <c r="G2268" s="2">
        <v>30</v>
      </c>
      <c r="H2268" s="1"/>
      <c r="I2268" s="1"/>
      <c r="J2268" s="1"/>
      <c r="K2268" s="1"/>
      <c r="L2268" s="1"/>
      <c r="M2268" s="20" t="s">
        <v>18288</v>
      </c>
      <c r="N2268" s="1" t="s">
        <v>16432</v>
      </c>
      <c r="O2268" s="1" t="s">
        <v>14251</v>
      </c>
      <c r="P2268" s="1" t="s">
        <v>77</v>
      </c>
      <c r="Q2268" s="16"/>
      <c r="R2268" s="17">
        <v>46125</v>
      </c>
      <c r="S2268" s="17">
        <v>46129</v>
      </c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</row>
    <row r="2269" spans="1:76" ht="15" customHeight="1" x14ac:dyDescent="0.25">
      <c r="A2269" s="11">
        <v>8613513295860</v>
      </c>
      <c r="B2269" s="1" t="s">
        <v>15270</v>
      </c>
      <c r="C2269" s="1" t="s">
        <v>23</v>
      </c>
      <c r="D2269" s="19" t="s">
        <v>16433</v>
      </c>
      <c r="E2269" s="11" t="s">
        <v>18289</v>
      </c>
      <c r="F2269" s="2" t="s">
        <v>2120</v>
      </c>
      <c r="G2269" s="2">
        <v>8</v>
      </c>
      <c r="H2269" s="1"/>
      <c r="I2269" s="1"/>
      <c r="J2269" s="1"/>
      <c r="K2269" s="1"/>
      <c r="L2269" s="1"/>
      <c r="M2269" s="20" t="s">
        <v>18290</v>
      </c>
      <c r="N2269" s="1" t="s">
        <v>13904</v>
      </c>
      <c r="O2269" s="1" t="s">
        <v>14251</v>
      </c>
      <c r="P2269" s="1" t="s">
        <v>77</v>
      </c>
      <c r="Q2269" s="16" t="s">
        <v>18291</v>
      </c>
      <c r="R2269" s="17">
        <v>46125</v>
      </c>
      <c r="S2269" s="17">
        <v>46129</v>
      </c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</row>
    <row r="2270" spans="1:76" ht="15" customHeight="1" x14ac:dyDescent="0.25">
      <c r="A2270" s="11">
        <v>8631183968001</v>
      </c>
      <c r="B2270" s="1" t="s">
        <v>15270</v>
      </c>
      <c r="C2270" s="1" t="s">
        <v>23</v>
      </c>
      <c r="D2270" s="19" t="s">
        <v>16434</v>
      </c>
      <c r="E2270" s="11" t="s">
        <v>18292</v>
      </c>
      <c r="F2270" s="2" t="s">
        <v>1432</v>
      </c>
      <c r="G2270" s="2">
        <v>72</v>
      </c>
      <c r="H2270" s="1"/>
      <c r="I2270" s="1"/>
      <c r="J2270" s="1"/>
      <c r="K2270" s="1"/>
      <c r="L2270" s="1"/>
      <c r="M2270" s="20" t="s">
        <v>18293</v>
      </c>
      <c r="N2270" s="1" t="s">
        <v>16435</v>
      </c>
      <c r="O2270" s="1" t="s">
        <v>14251</v>
      </c>
      <c r="P2270" s="1" t="s">
        <v>77</v>
      </c>
      <c r="Q2270" s="16" t="s">
        <v>18294</v>
      </c>
      <c r="R2270" s="17">
        <v>46125</v>
      </c>
      <c r="S2270" s="17">
        <v>46129</v>
      </c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</row>
    <row r="2271" spans="1:76" ht="15" customHeight="1" x14ac:dyDescent="0.25">
      <c r="A2271" s="11">
        <v>8615732637573</v>
      </c>
      <c r="B2271" s="1" t="s">
        <v>15270</v>
      </c>
      <c r="C2271" s="1" t="s">
        <v>23</v>
      </c>
      <c r="D2271" s="19" t="s">
        <v>16436</v>
      </c>
      <c r="E2271" s="11" t="s">
        <v>18295</v>
      </c>
      <c r="F2271" s="2" t="s">
        <v>16437</v>
      </c>
      <c r="G2271" s="2">
        <v>8</v>
      </c>
      <c r="H2271" s="1"/>
      <c r="I2271" s="1"/>
      <c r="J2271" s="1"/>
      <c r="K2271" s="1"/>
      <c r="L2271" s="1"/>
      <c r="M2271" s="20" t="s">
        <v>18296</v>
      </c>
      <c r="N2271" s="1" t="s">
        <v>2772</v>
      </c>
      <c r="O2271" s="1" t="s">
        <v>14251</v>
      </c>
      <c r="P2271" s="1" t="s">
        <v>77</v>
      </c>
      <c r="Q2271" s="16" t="s">
        <v>18297</v>
      </c>
      <c r="R2271" s="17">
        <v>46125</v>
      </c>
      <c r="S2271" s="17">
        <v>46129</v>
      </c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</row>
    <row r="2272" spans="1:76" ht="15" customHeight="1" x14ac:dyDescent="0.25">
      <c r="A2272" s="11">
        <v>886226805933</v>
      </c>
      <c r="B2272" s="1" t="s">
        <v>15270</v>
      </c>
      <c r="C2272" s="1" t="s">
        <v>23</v>
      </c>
      <c r="D2272" s="19" t="s">
        <v>16438</v>
      </c>
      <c r="E2272" s="11" t="s">
        <v>18298</v>
      </c>
      <c r="F2272" s="2" t="s">
        <v>16439</v>
      </c>
      <c r="G2272" s="2">
        <v>12</v>
      </c>
      <c r="H2272" s="1"/>
      <c r="I2272" s="1"/>
      <c r="J2272" s="1"/>
      <c r="K2272" s="1"/>
      <c r="L2272" s="1"/>
      <c r="M2272" s="20" t="s">
        <v>18299</v>
      </c>
      <c r="N2272" s="1" t="s">
        <v>981</v>
      </c>
      <c r="O2272" s="1" t="s">
        <v>14251</v>
      </c>
      <c r="P2272" s="1" t="s">
        <v>311</v>
      </c>
      <c r="Q2272" s="16" t="s">
        <v>18300</v>
      </c>
      <c r="R2272" s="17">
        <v>46125</v>
      </c>
      <c r="S2272" s="17">
        <v>46129</v>
      </c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</row>
    <row r="2273" spans="1:76" ht="15" customHeight="1" x14ac:dyDescent="0.25">
      <c r="A2273" s="11">
        <v>865354708188</v>
      </c>
      <c r="B2273" s="1" t="s">
        <v>15270</v>
      </c>
      <c r="C2273" s="1" t="s">
        <v>23</v>
      </c>
      <c r="D2273" s="19" t="s">
        <v>16440</v>
      </c>
      <c r="E2273" s="11" t="s">
        <v>18301</v>
      </c>
      <c r="F2273" s="2" t="s">
        <v>5246</v>
      </c>
      <c r="G2273" s="2">
        <v>12</v>
      </c>
      <c r="H2273" s="1"/>
      <c r="I2273" s="1"/>
      <c r="J2273" s="1"/>
      <c r="K2273" s="1"/>
      <c r="L2273" s="1"/>
      <c r="M2273" s="20" t="s">
        <v>18302</v>
      </c>
      <c r="N2273" s="1" t="s">
        <v>16441</v>
      </c>
      <c r="O2273" s="1" t="s">
        <v>14251</v>
      </c>
      <c r="P2273" s="1" t="s">
        <v>77</v>
      </c>
      <c r="Q2273" s="16" t="s">
        <v>18303</v>
      </c>
      <c r="R2273" s="17">
        <v>46125</v>
      </c>
      <c r="S2273" s="17">
        <v>46129</v>
      </c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</row>
    <row r="2274" spans="1:76" ht="15" customHeight="1" x14ac:dyDescent="0.25">
      <c r="A2274" s="11">
        <v>865352122721</v>
      </c>
      <c r="B2274" s="1" t="s">
        <v>15270</v>
      </c>
      <c r="C2274" s="1" t="s">
        <v>23</v>
      </c>
      <c r="D2274" s="19" t="s">
        <v>16442</v>
      </c>
      <c r="E2274" s="11" t="s">
        <v>18304</v>
      </c>
      <c r="F2274" s="2" t="s">
        <v>16443</v>
      </c>
      <c r="G2274" s="2">
        <v>12</v>
      </c>
      <c r="H2274" s="1"/>
      <c r="I2274" s="1"/>
      <c r="J2274" s="1"/>
      <c r="K2274" s="1"/>
      <c r="L2274" s="1"/>
      <c r="M2274" s="20" t="s">
        <v>18305</v>
      </c>
      <c r="N2274" s="1" t="s">
        <v>5071</v>
      </c>
      <c r="O2274" s="1" t="s">
        <v>14251</v>
      </c>
      <c r="P2274" s="1" t="s">
        <v>77</v>
      </c>
      <c r="Q2274" s="16" t="s">
        <v>18306</v>
      </c>
      <c r="R2274" s="17">
        <v>46125</v>
      </c>
      <c r="S2274" s="17">
        <v>46129</v>
      </c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</row>
    <row r="2275" spans="1:76" ht="15" customHeight="1" x14ac:dyDescent="0.25">
      <c r="A2275" s="11">
        <v>8613428740679</v>
      </c>
      <c r="B2275" s="1" t="s">
        <v>15270</v>
      </c>
      <c r="C2275" s="1" t="s">
        <v>23</v>
      </c>
      <c r="D2275" s="19" t="s">
        <v>16444</v>
      </c>
      <c r="E2275" s="11" t="s">
        <v>18307</v>
      </c>
      <c r="F2275" s="2" t="s">
        <v>5857</v>
      </c>
      <c r="G2275" s="2">
        <v>42</v>
      </c>
      <c r="H2275" s="1"/>
      <c r="I2275" s="1"/>
      <c r="J2275" s="1"/>
      <c r="K2275" s="1"/>
      <c r="L2275" s="1"/>
      <c r="M2275" s="20" t="s">
        <v>18308</v>
      </c>
      <c r="N2275" s="1" t="s">
        <v>13930</v>
      </c>
      <c r="O2275" s="1" t="s">
        <v>14251</v>
      </c>
      <c r="P2275" s="1" t="s">
        <v>77</v>
      </c>
      <c r="Q2275" s="16" t="s">
        <v>18309</v>
      </c>
      <c r="R2275" s="17">
        <v>46125</v>
      </c>
      <c r="S2275" s="17">
        <v>46129</v>
      </c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</row>
    <row r="2276" spans="1:76" ht="15" customHeight="1" x14ac:dyDescent="0.25">
      <c r="A2276" s="11">
        <v>905394739099</v>
      </c>
      <c r="B2276" s="1" t="s">
        <v>15270</v>
      </c>
      <c r="C2276" s="1" t="s">
        <v>23</v>
      </c>
      <c r="D2276" s="19" t="s">
        <v>16445</v>
      </c>
      <c r="E2276" s="11" t="s">
        <v>18310</v>
      </c>
      <c r="F2276" s="2" t="s">
        <v>3646</v>
      </c>
      <c r="G2276" s="2">
        <v>30</v>
      </c>
      <c r="H2276" s="1"/>
      <c r="I2276" s="1"/>
      <c r="J2276" s="1"/>
      <c r="K2276" s="1"/>
      <c r="L2276" s="1"/>
      <c r="M2276" s="20" t="s">
        <v>18311</v>
      </c>
      <c r="N2276" s="1" t="s">
        <v>692</v>
      </c>
      <c r="O2276" s="1" t="s">
        <v>14251</v>
      </c>
      <c r="P2276" s="1" t="s">
        <v>16509</v>
      </c>
      <c r="Q2276" s="16" t="s">
        <v>18312</v>
      </c>
      <c r="R2276" s="17">
        <v>46125</v>
      </c>
      <c r="S2276" s="17">
        <v>46129</v>
      </c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</row>
    <row r="2277" spans="1:76" ht="15" customHeight="1" x14ac:dyDescent="0.25">
      <c r="A2277" s="11">
        <v>867015680202</v>
      </c>
      <c r="B2277" s="1" t="s">
        <v>15270</v>
      </c>
      <c r="C2277" s="1" t="s">
        <v>23</v>
      </c>
      <c r="D2277" s="19" t="s">
        <v>16446</v>
      </c>
      <c r="E2277" s="11" t="s">
        <v>18313</v>
      </c>
      <c r="F2277" s="2" t="s">
        <v>4503</v>
      </c>
      <c r="G2277" s="2">
        <v>12</v>
      </c>
      <c r="H2277" s="1"/>
      <c r="I2277" s="1"/>
      <c r="J2277" s="1"/>
      <c r="K2277" s="1"/>
      <c r="L2277" s="1"/>
      <c r="M2277" s="20" t="s">
        <v>18314</v>
      </c>
      <c r="N2277" s="1" t="s">
        <v>16447</v>
      </c>
      <c r="O2277" s="1" t="s">
        <v>14251</v>
      </c>
      <c r="P2277" s="1" t="s">
        <v>77</v>
      </c>
      <c r="Q2277" s="16" t="s">
        <v>18315</v>
      </c>
      <c r="R2277" s="17">
        <v>46125</v>
      </c>
      <c r="S2277" s="17">
        <v>46129</v>
      </c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</row>
    <row r="2278" spans="1:76" ht="15" customHeight="1" x14ac:dyDescent="0.25">
      <c r="A2278" s="11">
        <v>905318561831</v>
      </c>
      <c r="B2278" s="1" t="s">
        <v>15270</v>
      </c>
      <c r="C2278" s="1" t="s">
        <v>23</v>
      </c>
      <c r="D2278" s="19" t="s">
        <v>16448</v>
      </c>
      <c r="E2278" s="11" t="s">
        <v>18316</v>
      </c>
      <c r="F2278" s="2" t="s">
        <v>16449</v>
      </c>
      <c r="G2278" s="2">
        <v>27</v>
      </c>
      <c r="H2278" s="1"/>
      <c r="I2278" s="1"/>
      <c r="J2278" s="1"/>
      <c r="K2278" s="1"/>
      <c r="L2278" s="1"/>
      <c r="M2278" s="20" t="s">
        <v>18317</v>
      </c>
      <c r="N2278" s="1" t="s">
        <v>186</v>
      </c>
      <c r="O2278" s="1" t="s">
        <v>14251</v>
      </c>
      <c r="P2278" s="1" t="s">
        <v>16509</v>
      </c>
      <c r="Q2278" s="16" t="s">
        <v>18318</v>
      </c>
      <c r="R2278" s="17">
        <v>46125</v>
      </c>
      <c r="S2278" s="17">
        <v>46129</v>
      </c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</row>
    <row r="2279" spans="1:76" ht="15" customHeight="1" x14ac:dyDescent="0.25">
      <c r="A2279" s="11">
        <v>865368168258</v>
      </c>
      <c r="B2279" s="1" t="s">
        <v>15270</v>
      </c>
      <c r="C2279" s="1" t="s">
        <v>23</v>
      </c>
      <c r="D2279" s="19" t="s">
        <v>16450</v>
      </c>
      <c r="E2279" s="11" t="s">
        <v>18319</v>
      </c>
      <c r="F2279" s="2" t="s">
        <v>16451</v>
      </c>
      <c r="G2279" s="2">
        <v>12</v>
      </c>
      <c r="H2279" s="1"/>
      <c r="I2279" s="1"/>
      <c r="J2279" s="1"/>
      <c r="K2279" s="1"/>
      <c r="L2279" s="1"/>
      <c r="M2279" s="20" t="s">
        <v>18320</v>
      </c>
      <c r="N2279" s="1" t="s">
        <v>5071</v>
      </c>
      <c r="O2279" s="1" t="s">
        <v>14251</v>
      </c>
      <c r="P2279" s="1" t="s">
        <v>77</v>
      </c>
      <c r="Q2279" s="16" t="s">
        <v>18321</v>
      </c>
      <c r="R2279" s="17">
        <v>46125</v>
      </c>
      <c r="S2279" s="17">
        <v>46129</v>
      </c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</row>
    <row r="2280" spans="1:76" ht="15" customHeight="1" x14ac:dyDescent="0.25">
      <c r="A2280" s="11">
        <v>8157163590998</v>
      </c>
      <c r="B2280" s="1" t="s">
        <v>15270</v>
      </c>
      <c r="C2280" s="1" t="s">
        <v>23</v>
      </c>
      <c r="D2280" s="19" t="s">
        <v>16452</v>
      </c>
      <c r="E2280" s="11" t="s">
        <v>18322</v>
      </c>
      <c r="F2280" s="2" t="s">
        <v>16453</v>
      </c>
      <c r="G2280" s="2">
        <v>21</v>
      </c>
      <c r="H2280" s="1"/>
      <c r="I2280" s="1"/>
      <c r="J2280" s="1"/>
      <c r="K2280" s="1"/>
      <c r="L2280" s="1"/>
      <c r="M2280" s="20" t="s">
        <v>18323</v>
      </c>
      <c r="N2280" s="1" t="s">
        <v>13903</v>
      </c>
      <c r="O2280" s="1" t="s">
        <v>14251</v>
      </c>
      <c r="P2280" s="1" t="s">
        <v>77</v>
      </c>
      <c r="Q2280" s="16" t="s">
        <v>18324</v>
      </c>
      <c r="R2280" s="17">
        <v>46125</v>
      </c>
      <c r="S2280" s="17">
        <v>46129</v>
      </c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</row>
    <row r="2281" spans="1:76" ht="15" customHeight="1" x14ac:dyDescent="0.25">
      <c r="A2281" s="11">
        <v>903267559880</v>
      </c>
      <c r="B2281" s="1" t="s">
        <v>15270</v>
      </c>
      <c r="C2281" s="1" t="s">
        <v>23</v>
      </c>
      <c r="D2281" s="19" t="s">
        <v>16454</v>
      </c>
      <c r="E2281" s="11" t="s">
        <v>18325</v>
      </c>
      <c r="F2281" s="2" t="s">
        <v>16455</v>
      </c>
      <c r="G2281" s="2">
        <v>49</v>
      </c>
      <c r="H2281" s="1"/>
      <c r="I2281" s="1"/>
      <c r="J2281" s="1"/>
      <c r="K2281" s="1"/>
      <c r="L2281" s="1"/>
      <c r="M2281" s="20" t="s">
        <v>18326</v>
      </c>
      <c r="N2281" s="1" t="s">
        <v>5272</v>
      </c>
      <c r="O2281" s="1" t="s">
        <v>14251</v>
      </c>
      <c r="P2281" s="1" t="s">
        <v>16509</v>
      </c>
      <c r="Q2281" s="16" t="s">
        <v>18327</v>
      </c>
      <c r="R2281" s="17">
        <v>46125</v>
      </c>
      <c r="S2281" s="17">
        <v>46129</v>
      </c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</row>
    <row r="2282" spans="1:76" ht="15" customHeight="1" x14ac:dyDescent="0.25">
      <c r="A2282" s="11">
        <v>49211230390</v>
      </c>
      <c r="B2282" s="1" t="s">
        <v>15270</v>
      </c>
      <c r="C2282" s="1" t="s">
        <v>23</v>
      </c>
      <c r="D2282" s="19" t="s">
        <v>16456</v>
      </c>
      <c r="E2282" s="11" t="s">
        <v>18328</v>
      </c>
      <c r="F2282" s="2" t="s">
        <v>16457</v>
      </c>
      <c r="G2282" s="2">
        <v>45</v>
      </c>
      <c r="H2282" s="1"/>
      <c r="I2282" s="1"/>
      <c r="J2282" s="1"/>
      <c r="K2282" s="1"/>
      <c r="L2282" s="1"/>
      <c r="M2282" s="20" t="s">
        <v>18329</v>
      </c>
      <c r="N2282" s="1" t="s">
        <v>551</v>
      </c>
      <c r="O2282" s="1" t="s">
        <v>30</v>
      </c>
      <c r="P2282" s="1" t="s">
        <v>30</v>
      </c>
      <c r="Q2282" s="16" t="s">
        <v>18330</v>
      </c>
      <c r="R2282" s="17">
        <v>46125</v>
      </c>
      <c r="S2282" s="17">
        <v>46129</v>
      </c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</row>
    <row r="2283" spans="1:76" ht="15" customHeight="1" x14ac:dyDescent="0.25">
      <c r="A2283" s="11">
        <v>39042430691</v>
      </c>
      <c r="B2283" s="1" t="s">
        <v>15270</v>
      </c>
      <c r="C2283" s="1" t="s">
        <v>23</v>
      </c>
      <c r="D2283" s="19" t="s">
        <v>16458</v>
      </c>
      <c r="E2283" s="11" t="s">
        <v>18331</v>
      </c>
      <c r="F2283" s="2" t="s">
        <v>16459</v>
      </c>
      <c r="G2283" s="2">
        <v>30</v>
      </c>
      <c r="H2283" s="1"/>
      <c r="I2283" s="1"/>
      <c r="J2283" s="1"/>
      <c r="K2283" s="1"/>
      <c r="L2283" s="1"/>
      <c r="M2283" s="20" t="s">
        <v>18332</v>
      </c>
      <c r="N2283" s="1" t="s">
        <v>16460</v>
      </c>
      <c r="O2283" s="1" t="s">
        <v>14252</v>
      </c>
      <c r="P2283" s="1" t="s">
        <v>39</v>
      </c>
      <c r="Q2283" s="16" t="s">
        <v>18333</v>
      </c>
      <c r="R2283" s="17">
        <v>46125</v>
      </c>
      <c r="S2283" s="17">
        <v>46129</v>
      </c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</row>
    <row r="2284" spans="1:76" ht="15" customHeight="1" x14ac:dyDescent="0.25">
      <c r="A2284" s="11">
        <v>8651258376558</v>
      </c>
      <c r="B2284" s="1" t="s">
        <v>15270</v>
      </c>
      <c r="C2284" s="1" t="s">
        <v>23</v>
      </c>
      <c r="D2284" s="19" t="s">
        <v>16461</v>
      </c>
      <c r="E2284" s="11" t="s">
        <v>18334</v>
      </c>
      <c r="F2284" s="2" t="s">
        <v>16462</v>
      </c>
      <c r="G2284" s="2">
        <v>12</v>
      </c>
      <c r="H2284" s="1"/>
      <c r="I2284" s="1"/>
      <c r="J2284" s="1"/>
      <c r="K2284" s="1"/>
      <c r="L2284" s="1"/>
      <c r="M2284" s="20" t="s">
        <v>18335</v>
      </c>
      <c r="N2284" s="1" t="s">
        <v>4771</v>
      </c>
      <c r="O2284" s="1" t="s">
        <v>14251</v>
      </c>
      <c r="P2284" s="1" t="s">
        <v>77</v>
      </c>
      <c r="Q2284" s="16" t="s">
        <v>18336</v>
      </c>
      <c r="R2284" s="17">
        <v>46125</v>
      </c>
      <c r="S2284" s="17">
        <v>46129</v>
      </c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</row>
    <row r="2285" spans="1:76" ht="15" customHeight="1" x14ac:dyDescent="0.25">
      <c r="A2285" s="11">
        <v>8651258591731</v>
      </c>
      <c r="B2285" s="1" t="s">
        <v>15270</v>
      </c>
      <c r="C2285" s="1" t="s">
        <v>23</v>
      </c>
      <c r="D2285" s="19" t="s">
        <v>16463</v>
      </c>
      <c r="E2285" s="11" t="s">
        <v>18337</v>
      </c>
      <c r="F2285" s="2" t="s">
        <v>16464</v>
      </c>
      <c r="G2285" s="2">
        <v>12</v>
      </c>
      <c r="H2285" s="1"/>
      <c r="I2285" s="1"/>
      <c r="J2285" s="1"/>
      <c r="K2285" s="1"/>
      <c r="L2285" s="1"/>
      <c r="M2285" s="20" t="s">
        <v>18338</v>
      </c>
      <c r="N2285" s="1" t="s">
        <v>16465</v>
      </c>
      <c r="O2285" s="1" t="s">
        <v>14251</v>
      </c>
      <c r="P2285" s="1" t="s">
        <v>77</v>
      </c>
      <c r="Q2285" s="16" t="s">
        <v>18339</v>
      </c>
      <c r="R2285" s="17">
        <v>46125</v>
      </c>
      <c r="S2285" s="17">
        <v>46129</v>
      </c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</row>
    <row r="2286" spans="1:76" ht="15" customHeight="1" x14ac:dyDescent="0.25">
      <c r="A2286" s="11">
        <v>8651258961580</v>
      </c>
      <c r="B2286" s="1" t="s">
        <v>15270</v>
      </c>
      <c r="C2286" s="1" t="s">
        <v>23</v>
      </c>
      <c r="D2286" s="19" t="s">
        <v>16466</v>
      </c>
      <c r="E2286" s="11" t="s">
        <v>18340</v>
      </c>
      <c r="F2286" s="2" t="s">
        <v>16467</v>
      </c>
      <c r="G2286" s="2">
        <v>12</v>
      </c>
      <c r="H2286" s="1"/>
      <c r="I2286" s="1"/>
      <c r="J2286" s="1"/>
      <c r="K2286" s="1"/>
      <c r="L2286" s="1"/>
      <c r="M2286" s="20" t="s">
        <v>18341</v>
      </c>
      <c r="N2286" s="1" t="s">
        <v>2683</v>
      </c>
      <c r="O2286" s="1" t="s">
        <v>14251</v>
      </c>
      <c r="P2286" s="1" t="s">
        <v>77</v>
      </c>
      <c r="Q2286" s="16" t="s">
        <v>18342</v>
      </c>
      <c r="R2286" s="17">
        <v>46125</v>
      </c>
      <c r="S2286" s="17">
        <v>46129</v>
      </c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</row>
    <row r="2287" spans="1:76" ht="15" customHeight="1" x14ac:dyDescent="0.25">
      <c r="A2287" s="11">
        <v>8651258660086</v>
      </c>
      <c r="B2287" s="1" t="s">
        <v>15270</v>
      </c>
      <c r="C2287" s="1" t="s">
        <v>23</v>
      </c>
      <c r="D2287" s="19" t="s">
        <v>16468</v>
      </c>
      <c r="E2287" s="11" t="s">
        <v>18343</v>
      </c>
      <c r="F2287" s="2" t="s">
        <v>4390</v>
      </c>
      <c r="G2287" s="2">
        <v>12</v>
      </c>
      <c r="H2287" s="1"/>
      <c r="I2287" s="1"/>
      <c r="J2287" s="1"/>
      <c r="K2287" s="1"/>
      <c r="L2287" s="1"/>
      <c r="M2287" s="20" t="s">
        <v>18344</v>
      </c>
      <c r="N2287" s="1" t="s">
        <v>2683</v>
      </c>
      <c r="O2287" s="1" t="s">
        <v>14251</v>
      </c>
      <c r="P2287" s="1" t="s">
        <v>77</v>
      </c>
      <c r="Q2287" s="16" t="s">
        <v>18345</v>
      </c>
      <c r="R2287" s="17">
        <v>46125</v>
      </c>
      <c r="S2287" s="17">
        <v>46129</v>
      </c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</row>
    <row r="2288" spans="1:76" ht="15" customHeight="1" x14ac:dyDescent="0.25">
      <c r="A2288" s="11">
        <v>8651258813235</v>
      </c>
      <c r="B2288" s="1" t="s">
        <v>15270</v>
      </c>
      <c r="C2288" s="1" t="s">
        <v>23</v>
      </c>
      <c r="D2288" s="19" t="s">
        <v>16469</v>
      </c>
      <c r="E2288" s="11" t="s">
        <v>18346</v>
      </c>
      <c r="F2288" s="2" t="s">
        <v>16470</v>
      </c>
      <c r="G2288" s="2">
        <v>30</v>
      </c>
      <c r="H2288" s="1"/>
      <c r="I2288" s="1"/>
      <c r="J2288" s="1"/>
      <c r="K2288" s="1"/>
      <c r="L2288" s="1"/>
      <c r="M2288" s="20" t="s">
        <v>18347</v>
      </c>
      <c r="N2288" s="1" t="s">
        <v>13913</v>
      </c>
      <c r="O2288" s="1" t="s">
        <v>14251</v>
      </c>
      <c r="P2288" s="1" t="s">
        <v>77</v>
      </c>
      <c r="Q2288" s="16" t="s">
        <v>18348</v>
      </c>
      <c r="R2288" s="17">
        <v>46125</v>
      </c>
      <c r="S2288" s="17">
        <v>46129</v>
      </c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</row>
    <row r="2289" spans="1:76" ht="15" customHeight="1" x14ac:dyDescent="0.25">
      <c r="A2289" s="11">
        <v>8651256720298</v>
      </c>
      <c r="B2289" s="1" t="s">
        <v>15270</v>
      </c>
      <c r="C2289" s="1" t="s">
        <v>23</v>
      </c>
      <c r="D2289" s="19" t="s">
        <v>16471</v>
      </c>
      <c r="E2289" s="11" t="s">
        <v>18349</v>
      </c>
      <c r="F2289" s="2" t="s">
        <v>16472</v>
      </c>
      <c r="G2289" s="2">
        <v>12</v>
      </c>
      <c r="H2289" s="1"/>
      <c r="I2289" s="1"/>
      <c r="J2289" s="1"/>
      <c r="K2289" s="1"/>
      <c r="L2289" s="1"/>
      <c r="M2289" s="20" t="s">
        <v>18350</v>
      </c>
      <c r="N2289" s="1" t="s">
        <v>15788</v>
      </c>
      <c r="O2289" s="1" t="s">
        <v>14251</v>
      </c>
      <c r="P2289" s="1" t="s">
        <v>77</v>
      </c>
      <c r="Q2289" s="16" t="s">
        <v>13696</v>
      </c>
      <c r="R2289" s="17">
        <v>46125</v>
      </c>
      <c r="S2289" s="17">
        <v>46129</v>
      </c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</row>
    <row r="2290" spans="1:76" ht="15" customHeight="1" x14ac:dyDescent="0.25">
      <c r="A2290" s="11">
        <v>8615757103926</v>
      </c>
      <c r="B2290" s="1" t="s">
        <v>15270</v>
      </c>
      <c r="C2290" s="1" t="s">
        <v>23</v>
      </c>
      <c r="D2290" s="19" t="s">
        <v>16473</v>
      </c>
      <c r="E2290" s="11" t="s">
        <v>18351</v>
      </c>
      <c r="F2290" s="2" t="s">
        <v>2197</v>
      </c>
      <c r="G2290" s="2">
        <v>20</v>
      </c>
      <c r="H2290" s="1"/>
      <c r="I2290" s="1"/>
      <c r="J2290" s="1"/>
      <c r="K2290" s="1"/>
      <c r="L2290" s="1"/>
      <c r="M2290" s="20" t="s">
        <v>18352</v>
      </c>
      <c r="N2290" s="1" t="s">
        <v>13903</v>
      </c>
      <c r="O2290" s="1" t="s">
        <v>14251</v>
      </c>
      <c r="P2290" s="1" t="s">
        <v>77</v>
      </c>
      <c r="Q2290" s="16" t="s">
        <v>18353</v>
      </c>
      <c r="R2290" s="17">
        <v>46125</v>
      </c>
      <c r="S2290" s="17">
        <v>46129</v>
      </c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</row>
    <row r="2291" spans="1:76" ht="15" customHeight="1" x14ac:dyDescent="0.25">
      <c r="A2291" s="11">
        <v>865726709037</v>
      </c>
      <c r="B2291" s="1" t="s">
        <v>15270</v>
      </c>
      <c r="C2291" s="1" t="s">
        <v>23</v>
      </c>
      <c r="D2291" s="19" t="s">
        <v>16474</v>
      </c>
      <c r="E2291" s="11" t="s">
        <v>18354</v>
      </c>
      <c r="F2291" s="2" t="s">
        <v>5208</v>
      </c>
      <c r="G2291" s="2">
        <v>20</v>
      </c>
      <c r="H2291" s="1"/>
      <c r="I2291" s="1"/>
      <c r="J2291" s="1"/>
      <c r="K2291" s="1"/>
      <c r="L2291" s="1"/>
      <c r="M2291" s="20" t="s">
        <v>18355</v>
      </c>
      <c r="N2291" s="1" t="s">
        <v>13903</v>
      </c>
      <c r="O2291" s="1" t="s">
        <v>14251</v>
      </c>
      <c r="P2291" s="1" t="s">
        <v>77</v>
      </c>
      <c r="Q2291" s="16" t="s">
        <v>18356</v>
      </c>
      <c r="R2291" s="17">
        <v>46125</v>
      </c>
      <c r="S2291" s="17">
        <v>46129</v>
      </c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</row>
    <row r="2292" spans="1:76" ht="15" customHeight="1" x14ac:dyDescent="0.25">
      <c r="A2292" s="11">
        <v>8615157767623</v>
      </c>
      <c r="B2292" s="1" t="s">
        <v>15270</v>
      </c>
      <c r="C2292" s="1" t="s">
        <v>23</v>
      </c>
      <c r="D2292" s="19" t="s">
        <v>16475</v>
      </c>
      <c r="E2292" s="11" t="s">
        <v>18357</v>
      </c>
      <c r="F2292" s="2" t="s">
        <v>16476</v>
      </c>
      <c r="G2292" s="2">
        <v>12</v>
      </c>
      <c r="H2292" s="1"/>
      <c r="I2292" s="1"/>
      <c r="J2292" s="1"/>
      <c r="K2292" s="1"/>
      <c r="L2292" s="1"/>
      <c r="M2292" s="20" t="s">
        <v>18358</v>
      </c>
      <c r="N2292" s="1" t="s">
        <v>4107</v>
      </c>
      <c r="O2292" s="1" t="s">
        <v>14251</v>
      </c>
      <c r="P2292" s="1" t="s">
        <v>77</v>
      </c>
      <c r="Q2292" s="16" t="s">
        <v>18359</v>
      </c>
      <c r="R2292" s="17">
        <v>46125</v>
      </c>
      <c r="S2292" s="17">
        <v>46129</v>
      </c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</row>
    <row r="2293" spans="1:76" ht="15" customHeight="1" x14ac:dyDescent="0.25">
      <c r="A2293" s="11">
        <v>8657986558188</v>
      </c>
      <c r="B2293" s="1" t="s">
        <v>15270</v>
      </c>
      <c r="C2293" s="1" t="s">
        <v>23</v>
      </c>
      <c r="D2293" s="19" t="s">
        <v>16477</v>
      </c>
      <c r="E2293" s="11" t="s">
        <v>18360</v>
      </c>
      <c r="F2293" s="2" t="s">
        <v>16478</v>
      </c>
      <c r="G2293" s="2">
        <v>9</v>
      </c>
      <c r="H2293" s="1"/>
      <c r="I2293" s="1"/>
      <c r="J2293" s="1"/>
      <c r="K2293" s="1"/>
      <c r="L2293" s="1"/>
      <c r="M2293" s="20" t="s">
        <v>18361</v>
      </c>
      <c r="N2293" s="1" t="s">
        <v>16479</v>
      </c>
      <c r="O2293" s="1" t="s">
        <v>14251</v>
      </c>
      <c r="P2293" s="1" t="s">
        <v>77</v>
      </c>
      <c r="Q2293" s="16" t="s">
        <v>13708</v>
      </c>
      <c r="R2293" s="17">
        <v>46125</v>
      </c>
      <c r="S2293" s="17">
        <v>46129</v>
      </c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</row>
    <row r="2294" spans="1:76" ht="15" customHeight="1" x14ac:dyDescent="0.25">
      <c r="A2294" s="11">
        <v>8657588178770</v>
      </c>
      <c r="B2294" s="1" t="s">
        <v>15270</v>
      </c>
      <c r="C2294" s="1" t="s">
        <v>23</v>
      </c>
      <c r="D2294" s="19" t="s">
        <v>16480</v>
      </c>
      <c r="E2294" s="11" t="s">
        <v>18362</v>
      </c>
      <c r="F2294" s="2" t="s">
        <v>2207</v>
      </c>
      <c r="G2294" s="2">
        <v>6</v>
      </c>
      <c r="H2294" s="1"/>
      <c r="I2294" s="1"/>
      <c r="J2294" s="1"/>
      <c r="K2294" s="1"/>
      <c r="L2294" s="1"/>
      <c r="M2294" s="20" t="s">
        <v>18363</v>
      </c>
      <c r="N2294" s="1" t="s">
        <v>13903</v>
      </c>
      <c r="O2294" s="1" t="s">
        <v>14251</v>
      </c>
      <c r="P2294" s="1" t="s">
        <v>77</v>
      </c>
      <c r="Q2294" s="16" t="s">
        <v>18364</v>
      </c>
      <c r="R2294" s="17">
        <v>46125</v>
      </c>
      <c r="S2294" s="17">
        <v>46129</v>
      </c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</row>
    <row r="2295" spans="1:76" ht="15" customHeight="1" x14ac:dyDescent="0.25">
      <c r="A2295" s="11">
        <v>8657187329910</v>
      </c>
      <c r="B2295" s="1" t="s">
        <v>15270</v>
      </c>
      <c r="C2295" s="1" t="s">
        <v>23</v>
      </c>
      <c r="D2295" s="19" t="s">
        <v>16481</v>
      </c>
      <c r="E2295" s="11" t="s">
        <v>18365</v>
      </c>
      <c r="F2295" s="2" t="s">
        <v>5782</v>
      </c>
      <c r="G2295" s="2">
        <v>12</v>
      </c>
      <c r="H2295" s="1"/>
      <c r="I2295" s="1"/>
      <c r="J2295" s="1"/>
      <c r="K2295" s="1"/>
      <c r="L2295" s="1"/>
      <c r="M2295" s="20" t="s">
        <v>18366</v>
      </c>
      <c r="N2295" s="1" t="s">
        <v>13903</v>
      </c>
      <c r="O2295" s="1" t="s">
        <v>14251</v>
      </c>
      <c r="P2295" s="1" t="s">
        <v>77</v>
      </c>
      <c r="Q2295" s="16" t="s">
        <v>13714</v>
      </c>
      <c r="R2295" s="17">
        <v>46125</v>
      </c>
      <c r="S2295" s="17">
        <v>46129</v>
      </c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</row>
    <row r="2296" spans="1:76" ht="15" customHeight="1" x14ac:dyDescent="0.25">
      <c r="A2296" s="11">
        <v>8657587101268</v>
      </c>
      <c r="B2296" s="1" t="s">
        <v>15270</v>
      </c>
      <c r="C2296" s="1" t="s">
        <v>23</v>
      </c>
      <c r="D2296" s="19" t="s">
        <v>16482</v>
      </c>
      <c r="E2296" s="11" t="s">
        <v>18367</v>
      </c>
      <c r="F2296" s="2" t="s">
        <v>16483</v>
      </c>
      <c r="G2296" s="2">
        <v>12</v>
      </c>
      <c r="H2296" s="1"/>
      <c r="I2296" s="1"/>
      <c r="J2296" s="1"/>
      <c r="K2296" s="1"/>
      <c r="L2296" s="1"/>
      <c r="M2296" s="20" t="s">
        <v>18368</v>
      </c>
      <c r="N2296" s="1" t="s">
        <v>13903</v>
      </c>
      <c r="O2296" s="1" t="s">
        <v>14251</v>
      </c>
      <c r="P2296" s="1" t="s">
        <v>77</v>
      </c>
      <c r="Q2296" s="16" t="s">
        <v>18369</v>
      </c>
      <c r="R2296" s="17">
        <v>46125</v>
      </c>
      <c r="S2296" s="17">
        <v>46129</v>
      </c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</row>
    <row r="2297" spans="1:76" ht="15" customHeight="1" x14ac:dyDescent="0.25">
      <c r="A2297" s="11">
        <v>8615057353707</v>
      </c>
      <c r="B2297" s="1" t="s">
        <v>15270</v>
      </c>
      <c r="C2297" s="1" t="s">
        <v>23</v>
      </c>
      <c r="D2297" s="19" t="s">
        <v>16484</v>
      </c>
      <c r="E2297" s="11" t="s">
        <v>18370</v>
      </c>
      <c r="F2297" s="2" t="s">
        <v>16485</v>
      </c>
      <c r="G2297" s="2">
        <v>12</v>
      </c>
      <c r="H2297" s="1"/>
      <c r="I2297" s="1"/>
      <c r="J2297" s="1"/>
      <c r="K2297" s="1"/>
      <c r="L2297" s="1"/>
      <c r="M2297" s="20" t="s">
        <v>18371</v>
      </c>
      <c r="N2297" s="1" t="s">
        <v>504</v>
      </c>
      <c r="O2297" s="1" t="s">
        <v>14251</v>
      </c>
      <c r="P2297" s="1" t="s">
        <v>77</v>
      </c>
      <c r="Q2297" s="16" t="s">
        <v>18372</v>
      </c>
      <c r="R2297" s="17">
        <v>46125</v>
      </c>
      <c r="S2297" s="17">
        <v>46129</v>
      </c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</row>
    <row r="2298" spans="1:76" ht="15" customHeight="1" x14ac:dyDescent="0.25">
      <c r="A2298" s="11">
        <v>8657383679942</v>
      </c>
      <c r="B2298" s="1" t="s">
        <v>15270</v>
      </c>
      <c r="C2298" s="1" t="s">
        <v>23</v>
      </c>
      <c r="D2298" s="19" t="s">
        <v>16486</v>
      </c>
      <c r="E2298" s="11" t="s">
        <v>18373</v>
      </c>
      <c r="F2298" s="2" t="s">
        <v>3595</v>
      </c>
      <c r="G2298" s="2">
        <v>12</v>
      </c>
      <c r="H2298" s="1"/>
      <c r="I2298" s="1"/>
      <c r="J2298" s="1"/>
      <c r="K2298" s="1"/>
      <c r="L2298" s="1"/>
      <c r="M2298" s="20" t="s">
        <v>18374</v>
      </c>
      <c r="N2298" s="1" t="s">
        <v>13903</v>
      </c>
      <c r="O2298" s="1" t="s">
        <v>14251</v>
      </c>
      <c r="P2298" s="1" t="s">
        <v>77</v>
      </c>
      <c r="Q2298" s="16" t="s">
        <v>18375</v>
      </c>
      <c r="R2298" s="17">
        <v>46125</v>
      </c>
      <c r="S2298" s="17">
        <v>46129</v>
      </c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</row>
    <row r="2299" spans="1:76" ht="15" customHeight="1" x14ac:dyDescent="0.25">
      <c r="A2299" s="11">
        <v>865726709088</v>
      </c>
      <c r="B2299" s="1" t="s">
        <v>15270</v>
      </c>
      <c r="C2299" s="1" t="s">
        <v>23</v>
      </c>
      <c r="D2299" s="19" t="s">
        <v>16487</v>
      </c>
      <c r="E2299" s="11" t="s">
        <v>18376</v>
      </c>
      <c r="F2299" s="2" t="s">
        <v>3545</v>
      </c>
      <c r="G2299" s="2">
        <v>28</v>
      </c>
      <c r="H2299" s="1"/>
      <c r="I2299" s="1"/>
      <c r="J2299" s="1"/>
      <c r="K2299" s="1"/>
      <c r="L2299" s="1"/>
      <c r="M2299" s="20" t="s">
        <v>18377</v>
      </c>
      <c r="N2299" s="1" t="s">
        <v>16488</v>
      </c>
      <c r="O2299" s="1" t="s">
        <v>14251</v>
      </c>
      <c r="P2299" s="1" t="s">
        <v>77</v>
      </c>
      <c r="Q2299" s="16" t="s">
        <v>18378</v>
      </c>
      <c r="R2299" s="17">
        <v>46125</v>
      </c>
      <c r="S2299" s="17">
        <v>46129</v>
      </c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</row>
    <row r="2300" spans="1:76" ht="15" customHeight="1" x14ac:dyDescent="0.25">
      <c r="A2300" s="11">
        <v>8615268797892</v>
      </c>
      <c r="B2300" s="1" t="s">
        <v>15270</v>
      </c>
      <c r="C2300" s="1" t="s">
        <v>23</v>
      </c>
      <c r="D2300" s="19" t="s">
        <v>16489</v>
      </c>
      <c r="E2300" s="11" t="s">
        <v>18379</v>
      </c>
      <c r="F2300" s="2" t="s">
        <v>16490</v>
      </c>
      <c r="G2300" s="2">
        <v>13</v>
      </c>
      <c r="H2300" s="1"/>
      <c r="I2300" s="1"/>
      <c r="J2300" s="1"/>
      <c r="K2300" s="1"/>
      <c r="L2300" s="1"/>
      <c r="M2300" s="20" t="s">
        <v>18380</v>
      </c>
      <c r="N2300" s="1" t="s">
        <v>504</v>
      </c>
      <c r="O2300" s="1" t="s">
        <v>14251</v>
      </c>
      <c r="P2300" s="1" t="s">
        <v>77</v>
      </c>
      <c r="Q2300" s="16" t="s">
        <v>18381</v>
      </c>
      <c r="R2300" s="17">
        <v>46125</v>
      </c>
      <c r="S2300" s="17">
        <v>46129</v>
      </c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</row>
    <row r="2301" spans="1:76" ht="15" customHeight="1" x14ac:dyDescent="0.25">
      <c r="A2301" s="11">
        <v>8617367381818</v>
      </c>
      <c r="B2301" s="1" t="s">
        <v>15270</v>
      </c>
      <c r="C2301" s="1" t="s">
        <v>23</v>
      </c>
      <c r="D2301" s="19" t="s">
        <v>16491</v>
      </c>
      <c r="E2301" s="11" t="s">
        <v>18382</v>
      </c>
      <c r="F2301" s="2" t="s">
        <v>2111</v>
      </c>
      <c r="G2301" s="2">
        <v>12</v>
      </c>
      <c r="H2301" s="1"/>
      <c r="I2301" s="1"/>
      <c r="J2301" s="1"/>
      <c r="K2301" s="1"/>
      <c r="L2301" s="1"/>
      <c r="M2301" s="20" t="s">
        <v>77</v>
      </c>
      <c r="N2301" s="1" t="s">
        <v>5923</v>
      </c>
      <c r="O2301" s="1" t="s">
        <v>14251</v>
      </c>
      <c r="P2301" s="1" t="s">
        <v>77</v>
      </c>
      <c r="Q2301" s="16" t="s">
        <v>18383</v>
      </c>
      <c r="R2301" s="17">
        <v>46125</v>
      </c>
      <c r="S2301" s="17">
        <v>46129</v>
      </c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</row>
    <row r="2302" spans="1:76" ht="15" customHeight="1" x14ac:dyDescent="0.25">
      <c r="A2302" s="11">
        <v>8657786939779</v>
      </c>
      <c r="B2302" s="1" t="s">
        <v>15270</v>
      </c>
      <c r="C2302" s="1" t="s">
        <v>23</v>
      </c>
      <c r="D2302" s="19" t="s">
        <v>16492</v>
      </c>
      <c r="E2302" s="11" t="s">
        <v>18384</v>
      </c>
      <c r="F2302" s="2" t="s">
        <v>16493</v>
      </c>
      <c r="G2302" s="2">
        <v>12</v>
      </c>
      <c r="H2302" s="1"/>
      <c r="I2302" s="1"/>
      <c r="J2302" s="1"/>
      <c r="K2302" s="1"/>
      <c r="L2302" s="1"/>
      <c r="M2302" s="20" t="s">
        <v>18385</v>
      </c>
      <c r="N2302" s="1" t="s">
        <v>13903</v>
      </c>
      <c r="O2302" s="1" t="s">
        <v>14251</v>
      </c>
      <c r="P2302" s="1" t="s">
        <v>77</v>
      </c>
      <c r="Q2302" s="16" t="s">
        <v>18386</v>
      </c>
      <c r="R2302" s="17">
        <v>46125</v>
      </c>
      <c r="S2302" s="17">
        <v>46129</v>
      </c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</row>
    <row r="2303" spans="1:76" ht="15" customHeight="1" x14ac:dyDescent="0.25">
      <c r="A2303" s="11">
        <v>8657386771109</v>
      </c>
      <c r="B2303" s="1" t="s">
        <v>15270</v>
      </c>
      <c r="C2303" s="1" t="s">
        <v>23</v>
      </c>
      <c r="D2303" s="19" t="s">
        <v>16494</v>
      </c>
      <c r="E2303" s="11" t="s">
        <v>18387</v>
      </c>
      <c r="F2303" s="2" t="s">
        <v>835</v>
      </c>
      <c r="G2303" s="2">
        <v>60</v>
      </c>
      <c r="H2303" s="1"/>
      <c r="I2303" s="1"/>
      <c r="J2303" s="1"/>
      <c r="K2303" s="1"/>
      <c r="L2303" s="1"/>
      <c r="M2303" s="20" t="s">
        <v>18388</v>
      </c>
      <c r="N2303" s="1" t="s">
        <v>13903</v>
      </c>
      <c r="O2303" s="1" t="s">
        <v>14251</v>
      </c>
      <c r="P2303" s="1" t="s">
        <v>77</v>
      </c>
      <c r="Q2303" s="16" t="s">
        <v>18389</v>
      </c>
      <c r="R2303" s="17">
        <v>46125</v>
      </c>
      <c r="S2303" s="17">
        <v>46129</v>
      </c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</row>
    <row r="2304" spans="1:76" ht="15" customHeight="1" x14ac:dyDescent="0.25">
      <c r="A2304" s="11" t="s">
        <v>16685</v>
      </c>
      <c r="B2304" s="1" t="s">
        <v>15270</v>
      </c>
      <c r="C2304" s="1" t="s">
        <v>23</v>
      </c>
      <c r="D2304" s="19" t="s">
        <v>16495</v>
      </c>
      <c r="E2304" s="11"/>
      <c r="F2304" s="2" t="s">
        <v>16496</v>
      </c>
      <c r="G2304" s="2">
        <v>12</v>
      </c>
      <c r="H2304" s="1"/>
      <c r="I2304" s="1"/>
      <c r="J2304" s="1"/>
      <c r="K2304" s="1"/>
      <c r="L2304" s="1"/>
      <c r="M2304" s="20" t="s">
        <v>16685</v>
      </c>
      <c r="N2304" s="1" t="s">
        <v>16497</v>
      </c>
      <c r="O2304" s="1" t="s">
        <v>14251</v>
      </c>
      <c r="P2304" s="1" t="s">
        <v>77</v>
      </c>
      <c r="Q2304" s="16"/>
      <c r="R2304" s="17">
        <v>46125</v>
      </c>
      <c r="S2304" s="17">
        <v>46129</v>
      </c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</row>
    <row r="2305" spans="1:76" ht="15" customHeight="1" x14ac:dyDescent="0.25">
      <c r="A2305" s="11">
        <v>8651088688365</v>
      </c>
      <c r="B2305" s="1" t="s">
        <v>15270</v>
      </c>
      <c r="C2305" s="1" t="s">
        <v>23</v>
      </c>
      <c r="D2305" s="19" t="s">
        <v>16498</v>
      </c>
      <c r="E2305" s="11" t="s">
        <v>18390</v>
      </c>
      <c r="F2305" s="2" t="s">
        <v>16499</v>
      </c>
      <c r="G2305" s="2">
        <v>9</v>
      </c>
      <c r="H2305" s="1"/>
      <c r="I2305" s="1"/>
      <c r="J2305" s="1"/>
      <c r="K2305" s="1"/>
      <c r="L2305" s="1"/>
      <c r="M2305" s="20" t="s">
        <v>18391</v>
      </c>
      <c r="N2305" s="1" t="s">
        <v>2683</v>
      </c>
      <c r="O2305" s="1" t="s">
        <v>14251</v>
      </c>
      <c r="P2305" s="1" t="s">
        <v>77</v>
      </c>
      <c r="Q2305" s="16" t="s">
        <v>18392</v>
      </c>
      <c r="R2305" s="17">
        <v>46125</v>
      </c>
      <c r="S2305" s="17">
        <v>46129</v>
      </c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</row>
    <row r="2306" spans="1:76" ht="15" customHeight="1" x14ac:dyDescent="0.25">
      <c r="A2306" s="11">
        <v>8618638794084</v>
      </c>
      <c r="B2306" s="1" t="s">
        <v>15270</v>
      </c>
      <c r="C2306" s="1" t="s">
        <v>23</v>
      </c>
      <c r="D2306" s="19" t="s">
        <v>16500</v>
      </c>
      <c r="E2306" s="11" t="s">
        <v>18393</v>
      </c>
      <c r="F2306" s="2" t="s">
        <v>5896</v>
      </c>
      <c r="G2306" s="2">
        <v>15</v>
      </c>
      <c r="H2306" s="1"/>
      <c r="I2306" s="1"/>
      <c r="J2306" s="1"/>
      <c r="K2306" s="1"/>
      <c r="L2306" s="1"/>
      <c r="M2306" s="20" t="s">
        <v>18394</v>
      </c>
      <c r="N2306" s="1" t="s">
        <v>2286</v>
      </c>
      <c r="O2306" s="1" t="s">
        <v>14251</v>
      </c>
      <c r="P2306" s="1" t="s">
        <v>77</v>
      </c>
      <c r="Q2306" s="16" t="s">
        <v>18395</v>
      </c>
      <c r="R2306" s="17">
        <v>46125</v>
      </c>
      <c r="S2306" s="17">
        <v>46129</v>
      </c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</row>
    <row r="2307" spans="1:76" ht="15" customHeight="1" x14ac:dyDescent="0.25">
      <c r="A2307" s="11">
        <v>8637155261755</v>
      </c>
      <c r="B2307" s="1" t="s">
        <v>15270</v>
      </c>
      <c r="C2307" s="1" t="s">
        <v>23</v>
      </c>
      <c r="D2307" s="19" t="s">
        <v>16501</v>
      </c>
      <c r="E2307" s="11" t="s">
        <v>18396</v>
      </c>
      <c r="F2307" s="2" t="s">
        <v>2721</v>
      </c>
      <c r="G2307" s="2">
        <v>12</v>
      </c>
      <c r="H2307" s="1"/>
      <c r="I2307" s="1"/>
      <c r="J2307" s="1"/>
      <c r="K2307" s="1"/>
      <c r="L2307" s="1"/>
      <c r="M2307" s="20" t="s">
        <v>18397</v>
      </c>
      <c r="N2307" s="1" t="s">
        <v>16502</v>
      </c>
      <c r="O2307" s="1" t="s">
        <v>14251</v>
      </c>
      <c r="P2307" s="1" t="s">
        <v>77</v>
      </c>
      <c r="Q2307" s="16" t="s">
        <v>18398</v>
      </c>
      <c r="R2307" s="17">
        <v>46125</v>
      </c>
      <c r="S2307" s="17">
        <v>46129</v>
      </c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</row>
    <row r="2308" spans="1:76" ht="15" customHeight="1" x14ac:dyDescent="0.25">
      <c r="A2308" s="11">
        <v>6634406797</v>
      </c>
      <c r="B2308" s="1" t="s">
        <v>15270</v>
      </c>
      <c r="C2308" s="1" t="s">
        <v>23</v>
      </c>
      <c r="D2308" s="19" t="s">
        <v>16503</v>
      </c>
      <c r="E2308" s="11" t="s">
        <v>18399</v>
      </c>
      <c r="F2308" s="2" t="s">
        <v>616</v>
      </c>
      <c r="G2308" s="2">
        <v>25</v>
      </c>
      <c r="H2308" s="1"/>
      <c r="I2308" s="1"/>
      <c r="J2308" s="1"/>
      <c r="K2308" s="1"/>
      <c r="L2308" s="1"/>
      <c r="M2308" s="20" t="s">
        <v>18400</v>
      </c>
      <c r="N2308" s="1" t="s">
        <v>16504</v>
      </c>
      <c r="O2308" s="1" t="s">
        <v>14251</v>
      </c>
      <c r="P2308" s="1" t="s">
        <v>678</v>
      </c>
      <c r="Q2308" s="16" t="s">
        <v>18401</v>
      </c>
      <c r="R2308" s="17">
        <v>46125</v>
      </c>
      <c r="S2308" s="17">
        <v>46129</v>
      </c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</row>
    <row r="2309" spans="1:76" ht="15" customHeight="1" x14ac:dyDescent="0.25">
      <c r="A2309" s="11">
        <v>34943730950</v>
      </c>
      <c r="B2309" s="1" t="s">
        <v>15270</v>
      </c>
      <c r="C2309" s="1" t="s">
        <v>23</v>
      </c>
      <c r="D2309" s="19" t="s">
        <v>16505</v>
      </c>
      <c r="E2309" s="11" t="s">
        <v>18402</v>
      </c>
      <c r="F2309" s="2" t="s">
        <v>4836</v>
      </c>
      <c r="G2309" s="2">
        <v>20</v>
      </c>
      <c r="H2309" s="1"/>
      <c r="I2309" s="1"/>
      <c r="J2309" s="1"/>
      <c r="K2309" s="1"/>
      <c r="L2309" s="1"/>
      <c r="M2309" s="20" t="s">
        <v>18403</v>
      </c>
      <c r="N2309" s="1" t="s">
        <v>16506</v>
      </c>
      <c r="O2309" s="1" t="s">
        <v>14255</v>
      </c>
      <c r="P2309" s="1" t="s">
        <v>99</v>
      </c>
      <c r="Q2309" s="16" t="s">
        <v>18404</v>
      </c>
      <c r="R2309" s="17">
        <v>46125</v>
      </c>
      <c r="S2309" s="17">
        <v>46129</v>
      </c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</row>
    <row r="2310" spans="1:76" ht="15" customHeight="1" x14ac:dyDescent="0.25">
      <c r="A2310" s="11">
        <v>4921514440</v>
      </c>
      <c r="B2310" s="1" t="s">
        <v>15270</v>
      </c>
      <c r="C2310" s="1" t="s">
        <v>23</v>
      </c>
      <c r="D2310" s="19" t="s">
        <v>16507</v>
      </c>
      <c r="E2310" s="11" t="s">
        <v>18405</v>
      </c>
      <c r="F2310" s="2" t="s">
        <v>16508</v>
      </c>
      <c r="G2310" s="2">
        <v>24</v>
      </c>
      <c r="H2310" s="1"/>
      <c r="I2310" s="1"/>
      <c r="J2310" s="1"/>
      <c r="K2310" s="1"/>
      <c r="L2310" s="1"/>
      <c r="M2310" s="20" t="s">
        <v>18406</v>
      </c>
      <c r="N2310" s="1" t="s">
        <v>149</v>
      </c>
      <c r="O2310" s="1" t="s">
        <v>30</v>
      </c>
      <c r="P2310" s="1" t="s">
        <v>30</v>
      </c>
      <c r="Q2310" s="16" t="s">
        <v>18407</v>
      </c>
      <c r="R2310" s="17">
        <v>46125</v>
      </c>
      <c r="S2310" s="17">
        <v>46129</v>
      </c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</row>
  </sheetData>
  <hyperlinks>
    <hyperlink ref="E876" r:id="rId1" xr:uid="{E2D5B641-66F0-4C4E-9719-63A0FE6EE9A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233CD-B3E4-4CB8-93E1-B6A059CC699E}">
  <dimension ref="A1:AT1003"/>
  <sheetViews>
    <sheetView workbookViewId="0"/>
  </sheetViews>
  <sheetFormatPr defaultRowHeight="15" x14ac:dyDescent="0.25"/>
  <cols>
    <col min="4" max="4" width="26" customWidth="1"/>
    <col min="18" max="18" width="11" bestFit="1" customWidth="1"/>
    <col min="19" max="19" width="10.42578125" bestFit="1" customWidth="1"/>
  </cols>
  <sheetData>
    <row r="1" spans="1:46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14" t="s">
        <v>17</v>
      </c>
      <c r="S1" s="14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8">
        <v>46041</v>
      </c>
      <c r="Y1" s="18">
        <v>46039</v>
      </c>
      <c r="Z1" s="18">
        <v>46038</v>
      </c>
      <c r="AA1" s="18">
        <v>46037</v>
      </c>
      <c r="AB1" s="18">
        <v>46035</v>
      </c>
      <c r="AC1" s="18">
        <v>46034</v>
      </c>
      <c r="AD1" s="18">
        <v>46031</v>
      </c>
      <c r="AE1" s="18">
        <v>46030</v>
      </c>
      <c r="AF1" s="18">
        <v>46029</v>
      </c>
      <c r="AG1" s="18">
        <v>46028</v>
      </c>
      <c r="AH1" s="18">
        <v>46027</v>
      </c>
      <c r="AI1" s="18">
        <v>46010</v>
      </c>
      <c r="AJ1" s="18">
        <v>46009</v>
      </c>
      <c r="AK1" s="18">
        <v>45997</v>
      </c>
      <c r="AL1" s="18">
        <v>45996</v>
      </c>
      <c r="AM1" s="18">
        <v>45995</v>
      </c>
      <c r="AN1" s="18">
        <v>45993</v>
      </c>
      <c r="AO1" s="18">
        <v>45992</v>
      </c>
      <c r="AP1" s="18">
        <v>45988</v>
      </c>
      <c r="AQ1" s="18">
        <v>45987</v>
      </c>
      <c r="AR1" s="18">
        <v>45986</v>
      </c>
      <c r="AS1" s="18">
        <v>45985</v>
      </c>
      <c r="AT1" s="18">
        <v>45982</v>
      </c>
    </row>
    <row r="2" spans="1:46" x14ac:dyDescent="0.25">
      <c r="A2" s="10">
        <v>4314700191</v>
      </c>
      <c r="B2" s="1" t="s">
        <v>15270</v>
      </c>
      <c r="C2" s="1" t="s">
        <v>23</v>
      </c>
      <c r="D2" s="15" t="s">
        <v>24</v>
      </c>
      <c r="E2" s="1" t="s">
        <v>8590</v>
      </c>
      <c r="F2" s="2" t="s">
        <v>27</v>
      </c>
      <c r="G2" s="16">
        <v>50</v>
      </c>
      <c r="H2" s="1"/>
      <c r="I2" s="5"/>
      <c r="J2" s="5"/>
      <c r="K2" s="5"/>
      <c r="L2" s="5"/>
      <c r="M2" s="1" t="s">
        <v>6053</v>
      </c>
      <c r="N2" s="1" t="s">
        <v>25</v>
      </c>
      <c r="O2" s="1" t="s">
        <v>14250</v>
      </c>
      <c r="P2" s="1" t="s">
        <v>26</v>
      </c>
      <c r="Q2" s="15" t="s">
        <v>11167</v>
      </c>
      <c r="R2" s="17">
        <v>46125</v>
      </c>
      <c r="S2" s="17">
        <v>46129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 x14ac:dyDescent="0.25">
      <c r="A3" s="11">
        <v>39031396341</v>
      </c>
      <c r="B3" s="1" t="s">
        <v>15270</v>
      </c>
      <c r="C3" s="1" t="s">
        <v>23</v>
      </c>
      <c r="D3" s="15" t="s">
        <v>44</v>
      </c>
      <c r="E3" s="1" t="s">
        <v>8597</v>
      </c>
      <c r="F3" s="2" t="s">
        <v>45</v>
      </c>
      <c r="G3" s="16">
        <v>50</v>
      </c>
      <c r="H3" s="1"/>
      <c r="I3" s="5"/>
      <c r="J3" s="5"/>
      <c r="K3" s="5"/>
      <c r="L3" s="5"/>
      <c r="M3" s="1" t="s">
        <v>6060</v>
      </c>
      <c r="N3" s="1" t="s">
        <v>14016</v>
      </c>
      <c r="O3" s="1" t="s">
        <v>14252</v>
      </c>
      <c r="P3" s="1" t="s">
        <v>39</v>
      </c>
      <c r="Q3" s="15" t="s">
        <v>11174</v>
      </c>
      <c r="R3" s="17">
        <v>46125</v>
      </c>
      <c r="S3" s="17">
        <v>46129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x14ac:dyDescent="0.25">
      <c r="A4" s="11">
        <v>982181930000152</v>
      </c>
      <c r="B4" s="1" t="s">
        <v>15270</v>
      </c>
      <c r="C4" s="1" t="s">
        <v>23</v>
      </c>
      <c r="D4" s="15" t="s">
        <v>62</v>
      </c>
      <c r="E4" s="1" t="s">
        <v>8605</v>
      </c>
      <c r="F4" s="2" t="s">
        <v>64</v>
      </c>
      <c r="G4" s="2" t="s">
        <v>14249</v>
      </c>
      <c r="H4" s="1" t="s">
        <v>14260</v>
      </c>
      <c r="I4" s="5">
        <v>989036885752</v>
      </c>
      <c r="J4" s="5"/>
      <c r="K4" s="5"/>
      <c r="L4" s="5"/>
      <c r="M4" s="1" t="s">
        <v>6068</v>
      </c>
      <c r="N4" s="1" t="s">
        <v>63</v>
      </c>
      <c r="O4" s="1" t="s">
        <v>14251</v>
      </c>
      <c r="P4" s="1" t="s">
        <v>13753</v>
      </c>
      <c r="Q4" s="1"/>
      <c r="R4" s="17">
        <v>46125</v>
      </c>
      <c r="S4" s="17">
        <v>46129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x14ac:dyDescent="0.25">
      <c r="A5" s="11">
        <v>306972721152</v>
      </c>
      <c r="B5" s="1" t="s">
        <v>15270</v>
      </c>
      <c r="C5" s="1" t="s">
        <v>23</v>
      </c>
      <c r="D5" s="15" t="s">
        <v>65</v>
      </c>
      <c r="E5" s="1" t="s">
        <v>8606</v>
      </c>
      <c r="F5" s="2" t="s">
        <v>68</v>
      </c>
      <c r="G5" s="16">
        <v>32</v>
      </c>
      <c r="H5" s="1"/>
      <c r="I5" s="5"/>
      <c r="J5" s="5">
        <v>306972721152</v>
      </c>
      <c r="K5" s="5"/>
      <c r="L5" s="5"/>
      <c r="M5" s="1" t="s">
        <v>6069</v>
      </c>
      <c r="N5" s="1" t="s">
        <v>66</v>
      </c>
      <c r="O5" s="1" t="s">
        <v>14250</v>
      </c>
      <c r="P5" s="1" t="s">
        <v>67</v>
      </c>
      <c r="Q5" s="15" t="s">
        <v>11181</v>
      </c>
      <c r="R5" s="17">
        <v>46125</v>
      </c>
      <c r="S5" s="17">
        <v>46129</v>
      </c>
      <c r="T5" s="1"/>
      <c r="U5" s="1"/>
      <c r="V5" s="1"/>
      <c r="W5" s="1" t="s">
        <v>14955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 t="s">
        <v>15093</v>
      </c>
      <c r="AN5" s="1"/>
      <c r="AO5" s="1"/>
      <c r="AP5" s="1"/>
      <c r="AQ5" s="1"/>
      <c r="AR5" s="1"/>
      <c r="AS5" s="1"/>
      <c r="AT5" s="1" t="s">
        <v>14977</v>
      </c>
    </row>
    <row r="6" spans="1:46" x14ac:dyDescent="0.25">
      <c r="A6" s="11">
        <v>97125500460</v>
      </c>
      <c r="B6" s="1" t="s">
        <v>15270</v>
      </c>
      <c r="C6" s="1" t="s">
        <v>23</v>
      </c>
      <c r="D6" s="15" t="s">
        <v>69</v>
      </c>
      <c r="E6" s="1" t="s">
        <v>8607</v>
      </c>
      <c r="F6" s="2" t="s">
        <v>71</v>
      </c>
      <c r="G6" s="2" t="s">
        <v>14249</v>
      </c>
      <c r="H6" s="1"/>
      <c r="I6" s="5"/>
      <c r="J6" s="5"/>
      <c r="K6" s="5"/>
      <c r="L6" s="5"/>
      <c r="M6" s="1" t="s">
        <v>6070</v>
      </c>
      <c r="N6" s="1" t="s">
        <v>70</v>
      </c>
      <c r="O6" s="1" t="s">
        <v>14254</v>
      </c>
      <c r="P6" s="1" t="s">
        <v>13756</v>
      </c>
      <c r="Q6" s="15" t="s">
        <v>11182</v>
      </c>
      <c r="R6" s="17">
        <v>46125</v>
      </c>
      <c r="S6" s="17">
        <v>46129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1:46" x14ac:dyDescent="0.25">
      <c r="A7" s="11">
        <v>358207424820</v>
      </c>
      <c r="B7" s="1" t="s">
        <v>15270</v>
      </c>
      <c r="C7" s="1" t="s">
        <v>23</v>
      </c>
      <c r="D7" s="15" t="s">
        <v>113</v>
      </c>
      <c r="E7" s="1" t="s">
        <v>8622</v>
      </c>
      <c r="F7" s="2" t="s">
        <v>116</v>
      </c>
      <c r="G7" s="2" t="s">
        <v>14249</v>
      </c>
      <c r="H7" s="1" t="s">
        <v>14264</v>
      </c>
      <c r="I7" s="5">
        <v>358407092588</v>
      </c>
      <c r="J7" s="5"/>
      <c r="K7" s="5"/>
      <c r="L7" s="5"/>
      <c r="M7" s="1" t="s">
        <v>6085</v>
      </c>
      <c r="N7" s="1" t="s">
        <v>114</v>
      </c>
      <c r="O7" s="1" t="s">
        <v>14250</v>
      </c>
      <c r="P7" s="1" t="s">
        <v>115</v>
      </c>
      <c r="Q7" s="15" t="s">
        <v>11196</v>
      </c>
      <c r="R7" s="17">
        <v>46125</v>
      </c>
      <c r="S7" s="17">
        <v>46129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x14ac:dyDescent="0.25">
      <c r="A8" s="11">
        <v>33645717639</v>
      </c>
      <c r="B8" s="1" t="s">
        <v>15270</v>
      </c>
      <c r="C8" s="1" t="s">
        <v>23</v>
      </c>
      <c r="D8" s="15" t="s">
        <v>145</v>
      </c>
      <c r="E8" s="1" t="s">
        <v>8633</v>
      </c>
      <c r="F8" s="2" t="s">
        <v>147</v>
      </c>
      <c r="G8" s="16">
        <v>24</v>
      </c>
      <c r="H8" s="1" t="s">
        <v>14269</v>
      </c>
      <c r="I8" s="5">
        <v>33631165137</v>
      </c>
      <c r="J8" s="5"/>
      <c r="K8" s="5"/>
      <c r="L8" s="5"/>
      <c r="M8" s="1" t="s">
        <v>6096</v>
      </c>
      <c r="N8" s="1" t="s">
        <v>146</v>
      </c>
      <c r="O8" s="1" t="s">
        <v>14256</v>
      </c>
      <c r="P8" s="1" t="s">
        <v>119</v>
      </c>
      <c r="Q8" s="15" t="s">
        <v>11207</v>
      </c>
      <c r="R8" s="17">
        <v>46125</v>
      </c>
      <c r="S8" s="17">
        <v>46129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x14ac:dyDescent="0.25">
      <c r="A9" s="11">
        <v>390112077924</v>
      </c>
      <c r="B9" s="1" t="s">
        <v>15270</v>
      </c>
      <c r="C9" s="1" t="s">
        <v>23</v>
      </c>
      <c r="D9" s="15" t="s">
        <v>151</v>
      </c>
      <c r="E9" s="1" t="s">
        <v>8635</v>
      </c>
      <c r="F9" s="2" t="s">
        <v>153</v>
      </c>
      <c r="G9" s="2" t="s">
        <v>14249</v>
      </c>
      <c r="H9" s="1"/>
      <c r="I9" s="5"/>
      <c r="J9" s="5"/>
      <c r="K9" s="5"/>
      <c r="L9" s="5"/>
      <c r="M9" s="1" t="s">
        <v>6098</v>
      </c>
      <c r="N9" s="1" t="s">
        <v>152</v>
      </c>
      <c r="O9" s="1" t="s">
        <v>14252</v>
      </c>
      <c r="P9" s="1" t="s">
        <v>39</v>
      </c>
      <c r="Q9" s="1" t="s">
        <v>11209</v>
      </c>
      <c r="R9" s="17">
        <v>46125</v>
      </c>
      <c r="S9" s="17">
        <v>46129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x14ac:dyDescent="0.25">
      <c r="A10" s="11">
        <v>390459230443</v>
      </c>
      <c r="B10" s="1" t="s">
        <v>15270</v>
      </c>
      <c r="C10" s="1" t="s">
        <v>23</v>
      </c>
      <c r="D10" s="15" t="s">
        <v>156</v>
      </c>
      <c r="E10" s="1" t="s">
        <v>8637</v>
      </c>
      <c r="F10" s="2" t="s">
        <v>157</v>
      </c>
      <c r="G10" s="16">
        <v>75</v>
      </c>
      <c r="H10" s="1"/>
      <c r="I10" s="5"/>
      <c r="J10" s="5"/>
      <c r="K10" s="5"/>
      <c r="L10" s="5"/>
      <c r="M10" s="1" t="s">
        <v>6100</v>
      </c>
      <c r="N10" s="1" t="s">
        <v>14025</v>
      </c>
      <c r="O10" s="1" t="s">
        <v>14252</v>
      </c>
      <c r="P10" s="1" t="s">
        <v>39</v>
      </c>
      <c r="Q10" s="15" t="s">
        <v>11211</v>
      </c>
      <c r="R10" s="17">
        <v>46125</v>
      </c>
      <c r="S10" s="17">
        <v>46129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x14ac:dyDescent="0.25">
      <c r="A11" s="11">
        <v>457070287050</v>
      </c>
      <c r="B11" s="1" t="s">
        <v>15270</v>
      </c>
      <c r="C11" s="1" t="s">
        <v>23</v>
      </c>
      <c r="D11" s="15" t="s">
        <v>158</v>
      </c>
      <c r="E11" s="1" t="s">
        <v>8638</v>
      </c>
      <c r="F11" s="2" t="s">
        <v>161</v>
      </c>
      <c r="G11" s="16">
        <v>16</v>
      </c>
      <c r="H11" s="1"/>
      <c r="I11" s="5"/>
      <c r="J11" s="5"/>
      <c r="K11" s="5"/>
      <c r="L11" s="5"/>
      <c r="M11" s="1" t="s">
        <v>6101</v>
      </c>
      <c r="N11" s="1" t="s">
        <v>159</v>
      </c>
      <c r="O11" s="1" t="s">
        <v>14251</v>
      </c>
      <c r="P11" s="1" t="s">
        <v>160</v>
      </c>
      <c r="Q11" s="15" t="s">
        <v>11212</v>
      </c>
      <c r="R11" s="17">
        <v>46125</v>
      </c>
      <c r="S11" s="17">
        <v>46129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x14ac:dyDescent="0.25">
      <c r="A12" s="11">
        <v>432236236460</v>
      </c>
      <c r="B12" s="1" t="s">
        <v>15270</v>
      </c>
      <c r="C12" s="1" t="s">
        <v>23</v>
      </c>
      <c r="D12" s="15" t="s">
        <v>168</v>
      </c>
      <c r="E12" s="1" t="s">
        <v>8641</v>
      </c>
      <c r="F12" s="2" t="s">
        <v>170</v>
      </c>
      <c r="G12" s="16">
        <v>20</v>
      </c>
      <c r="H12" s="1"/>
      <c r="I12" s="5"/>
      <c r="J12" s="5"/>
      <c r="K12" s="5"/>
      <c r="L12" s="5"/>
      <c r="M12" s="1" t="s">
        <v>6104</v>
      </c>
      <c r="N12" s="1" t="s">
        <v>169</v>
      </c>
      <c r="O12" s="1" t="s">
        <v>14250</v>
      </c>
      <c r="P12" s="1" t="s">
        <v>26</v>
      </c>
      <c r="Q12" s="1" t="s">
        <v>11215</v>
      </c>
      <c r="R12" s="17">
        <v>46125</v>
      </c>
      <c r="S12" s="17">
        <v>46129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x14ac:dyDescent="0.25">
      <c r="A13" s="11">
        <v>4962729217500</v>
      </c>
      <c r="B13" s="1" t="s">
        <v>15270</v>
      </c>
      <c r="C13" s="1" t="s">
        <v>23</v>
      </c>
      <c r="D13" s="15" t="s">
        <v>173</v>
      </c>
      <c r="E13" s="1" t="s">
        <v>8643</v>
      </c>
      <c r="F13" s="2" t="s">
        <v>175</v>
      </c>
      <c r="G13" s="16">
        <v>24</v>
      </c>
      <c r="H13" s="1"/>
      <c r="I13" s="5"/>
      <c r="J13" s="5"/>
      <c r="K13" s="5"/>
      <c r="L13" s="5"/>
      <c r="M13" s="1" t="s">
        <v>6106</v>
      </c>
      <c r="N13" s="1" t="s">
        <v>174</v>
      </c>
      <c r="O13" s="1" t="s">
        <v>30</v>
      </c>
      <c r="P13" s="1" t="s">
        <v>30</v>
      </c>
      <c r="Q13" s="1" t="s">
        <v>11217</v>
      </c>
      <c r="R13" s="17">
        <v>46125</v>
      </c>
      <c r="S13" s="17">
        <v>46129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x14ac:dyDescent="0.25">
      <c r="A14" s="11">
        <v>902126712760</v>
      </c>
      <c r="B14" s="1" t="s">
        <v>15270</v>
      </c>
      <c r="C14" s="1" t="s">
        <v>23</v>
      </c>
      <c r="D14" s="15" t="s">
        <v>185</v>
      </c>
      <c r="E14" s="1" t="s">
        <v>8647</v>
      </c>
      <c r="F14" s="2" t="s">
        <v>187</v>
      </c>
      <c r="G14" s="16">
        <v>24</v>
      </c>
      <c r="H14" s="1" t="s">
        <v>14275</v>
      </c>
      <c r="I14" s="5">
        <v>905334973438</v>
      </c>
      <c r="J14" s="5"/>
      <c r="K14" s="5"/>
      <c r="L14" s="5"/>
      <c r="M14" s="1" t="s">
        <v>6110</v>
      </c>
      <c r="N14" s="1" t="s">
        <v>186</v>
      </c>
      <c r="O14" s="1" t="s">
        <v>14251</v>
      </c>
      <c r="P14" s="1" t="s">
        <v>13757</v>
      </c>
      <c r="Q14" s="1" t="s">
        <v>11220</v>
      </c>
      <c r="R14" s="17">
        <v>46125</v>
      </c>
      <c r="S14" s="17">
        <v>46129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x14ac:dyDescent="0.25">
      <c r="A15" s="11">
        <v>903267551240</v>
      </c>
      <c r="B15" s="1" t="s">
        <v>15270</v>
      </c>
      <c r="C15" s="1" t="s">
        <v>23</v>
      </c>
      <c r="D15" s="15" t="s">
        <v>188</v>
      </c>
      <c r="E15" s="1" t="s">
        <v>8648</v>
      </c>
      <c r="F15" s="2" t="s">
        <v>190</v>
      </c>
      <c r="G15" s="16">
        <v>16</v>
      </c>
      <c r="H15" s="1"/>
      <c r="I15" s="5"/>
      <c r="J15" s="5"/>
      <c r="K15" s="5"/>
      <c r="L15" s="5"/>
      <c r="M15" s="1" t="s">
        <v>6111</v>
      </c>
      <c r="N15" s="1" t="s">
        <v>189</v>
      </c>
      <c r="O15" s="1" t="s">
        <v>14251</v>
      </c>
      <c r="P15" s="1" t="s">
        <v>13757</v>
      </c>
      <c r="Q15" s="1" t="s">
        <v>11221</v>
      </c>
      <c r="R15" s="17">
        <v>46125</v>
      </c>
      <c r="S15" s="17">
        <v>46129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x14ac:dyDescent="0.25">
      <c r="A16" s="11">
        <v>9031235240409</v>
      </c>
      <c r="B16" s="1" t="s">
        <v>15270</v>
      </c>
      <c r="C16" s="1" t="s">
        <v>23</v>
      </c>
      <c r="D16" s="15" t="s">
        <v>191</v>
      </c>
      <c r="E16" s="1" t="s">
        <v>8649</v>
      </c>
      <c r="F16" s="2" t="s">
        <v>193</v>
      </c>
      <c r="G16" s="16">
        <v>30</v>
      </c>
      <c r="H16" s="1"/>
      <c r="I16" s="5"/>
      <c r="J16" s="5"/>
      <c r="K16" s="5"/>
      <c r="L16" s="5"/>
      <c r="M16" s="1" t="s">
        <v>6112</v>
      </c>
      <c r="N16" s="1" t="s">
        <v>192</v>
      </c>
      <c r="O16" s="1" t="s">
        <v>14251</v>
      </c>
      <c r="P16" s="1" t="s">
        <v>13757</v>
      </c>
      <c r="Q16" s="1" t="s">
        <v>11222</v>
      </c>
      <c r="R16" s="17">
        <v>46125</v>
      </c>
      <c r="S16" s="17">
        <v>46129</v>
      </c>
      <c r="T16" s="1"/>
      <c r="U16" s="1"/>
      <c r="V16" s="1"/>
      <c r="W16" s="1" t="s">
        <v>14955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 t="s">
        <v>15085</v>
      </c>
      <c r="AO16" s="1"/>
      <c r="AP16" s="1"/>
      <c r="AQ16" s="1"/>
      <c r="AR16" s="1"/>
      <c r="AS16" s="1"/>
      <c r="AT16" s="1" t="s">
        <v>15040</v>
      </c>
    </row>
    <row r="17" spans="1:46" x14ac:dyDescent="0.25">
      <c r="A17" s="11">
        <v>905526196634</v>
      </c>
      <c r="B17" s="1" t="s">
        <v>15270</v>
      </c>
      <c r="C17" s="1" t="s">
        <v>23</v>
      </c>
      <c r="D17" s="15" t="s">
        <v>205</v>
      </c>
      <c r="E17" s="1"/>
      <c r="F17" s="2" t="s">
        <v>206</v>
      </c>
      <c r="G17" s="16">
        <v>21</v>
      </c>
      <c r="H17" s="1"/>
      <c r="I17" s="5"/>
      <c r="J17" s="5"/>
      <c r="K17" s="5"/>
      <c r="L17" s="5"/>
      <c r="M17" s="1" t="s">
        <v>13764</v>
      </c>
      <c r="N17" s="1" t="s">
        <v>186</v>
      </c>
      <c r="O17" s="1" t="s">
        <v>14251</v>
      </c>
      <c r="P17" s="1" t="s">
        <v>13757</v>
      </c>
      <c r="Q17" s="1" t="s">
        <v>11227</v>
      </c>
      <c r="R17" s="17">
        <v>46125</v>
      </c>
      <c r="S17" s="17">
        <v>46129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46" x14ac:dyDescent="0.25">
      <c r="A18" s="11">
        <v>902127715474</v>
      </c>
      <c r="B18" s="1" t="s">
        <v>15270</v>
      </c>
      <c r="C18" s="1" t="s">
        <v>23</v>
      </c>
      <c r="D18" s="15" t="s">
        <v>207</v>
      </c>
      <c r="E18" s="1" t="s">
        <v>8654</v>
      </c>
      <c r="F18" s="2" t="s">
        <v>208</v>
      </c>
      <c r="G18" s="16">
        <v>16</v>
      </c>
      <c r="H18" s="1"/>
      <c r="I18" s="5"/>
      <c r="J18" s="5"/>
      <c r="K18" s="5"/>
      <c r="L18" s="5"/>
      <c r="M18" s="1" t="s">
        <v>6117</v>
      </c>
      <c r="N18" s="1" t="s">
        <v>186</v>
      </c>
      <c r="O18" s="1" t="s">
        <v>14251</v>
      </c>
      <c r="P18" s="1" t="s">
        <v>13757</v>
      </c>
      <c r="Q18" s="1" t="s">
        <v>11228</v>
      </c>
      <c r="R18" s="17">
        <v>46125</v>
      </c>
      <c r="S18" s="17">
        <v>46129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x14ac:dyDescent="0.25">
      <c r="A19" s="11">
        <v>496408590</v>
      </c>
      <c r="B19" s="1" t="s">
        <v>15270</v>
      </c>
      <c r="C19" s="1" t="s">
        <v>23</v>
      </c>
      <c r="D19" s="15" t="s">
        <v>215</v>
      </c>
      <c r="E19" s="1" t="s">
        <v>8657</v>
      </c>
      <c r="F19" s="2" t="s">
        <v>217</v>
      </c>
      <c r="G19" s="2" t="s">
        <v>14249</v>
      </c>
      <c r="H19" s="1"/>
      <c r="I19" s="5"/>
      <c r="J19" s="5"/>
      <c r="K19" s="5"/>
      <c r="L19" s="5"/>
      <c r="M19" s="1" t="s">
        <v>6120</v>
      </c>
      <c r="N19" s="1" t="s">
        <v>216</v>
      </c>
      <c r="O19" s="1" t="s">
        <v>30</v>
      </c>
      <c r="P19" s="1" t="s">
        <v>30</v>
      </c>
      <c r="Q19" s="1" t="s">
        <v>11231</v>
      </c>
      <c r="R19" s="17">
        <v>46125</v>
      </c>
      <c r="S19" s="17">
        <v>46129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x14ac:dyDescent="0.25">
      <c r="A20" s="11">
        <v>18155771600</v>
      </c>
      <c r="B20" s="1" t="s">
        <v>15270</v>
      </c>
      <c r="C20" s="1" t="s">
        <v>23</v>
      </c>
      <c r="D20" s="15" t="s">
        <v>233</v>
      </c>
      <c r="E20" s="1" t="s">
        <v>8665</v>
      </c>
      <c r="F20" s="2" t="s">
        <v>234</v>
      </c>
      <c r="G20" s="2" t="s">
        <v>14248</v>
      </c>
      <c r="H20" s="1"/>
      <c r="I20" s="5"/>
      <c r="J20" s="5"/>
      <c r="K20" s="5"/>
      <c r="L20" s="5"/>
      <c r="M20" s="1" t="s">
        <v>6128</v>
      </c>
      <c r="N20" s="1" t="s">
        <v>127</v>
      </c>
      <c r="O20" s="1" t="s">
        <v>127</v>
      </c>
      <c r="P20" s="1" t="s">
        <v>127</v>
      </c>
      <c r="Q20" s="1" t="s">
        <v>11239</v>
      </c>
      <c r="R20" s="17">
        <v>46125</v>
      </c>
      <c r="S20" s="17">
        <v>46129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 x14ac:dyDescent="0.25">
      <c r="A21" s="11">
        <v>912240220080</v>
      </c>
      <c r="B21" s="1" t="s">
        <v>15270</v>
      </c>
      <c r="C21" s="1" t="s">
        <v>23</v>
      </c>
      <c r="D21" s="15" t="s">
        <v>238</v>
      </c>
      <c r="E21" s="1" t="s">
        <v>8667</v>
      </c>
      <c r="F21" s="2" t="s">
        <v>239</v>
      </c>
      <c r="G21" s="16">
        <v>48</v>
      </c>
      <c r="H21" s="1" t="s">
        <v>14280</v>
      </c>
      <c r="I21" s="5">
        <v>9867200083</v>
      </c>
      <c r="J21" s="5">
        <v>919867200083</v>
      </c>
      <c r="K21" s="5"/>
      <c r="L21" s="5"/>
      <c r="M21" s="1" t="s">
        <v>6130</v>
      </c>
      <c r="N21" s="1" t="s">
        <v>338</v>
      </c>
      <c r="O21" s="1" t="s">
        <v>14253</v>
      </c>
      <c r="P21" s="1" t="s">
        <v>58</v>
      </c>
      <c r="Q21" s="1" t="s">
        <v>11241</v>
      </c>
      <c r="R21" s="17">
        <v>46125</v>
      </c>
      <c r="S21" s="17">
        <v>46129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1:46" x14ac:dyDescent="0.25">
      <c r="A22" s="11">
        <v>33243711180</v>
      </c>
      <c r="B22" s="1" t="s">
        <v>15270</v>
      </c>
      <c r="C22" s="1" t="s">
        <v>23</v>
      </c>
      <c r="D22" s="15" t="s">
        <v>246</v>
      </c>
      <c r="E22" s="1" t="s">
        <v>8670</v>
      </c>
      <c r="F22" s="2" t="s">
        <v>248</v>
      </c>
      <c r="G22" s="16">
        <v>30</v>
      </c>
      <c r="H22" s="1"/>
      <c r="I22" s="5"/>
      <c r="J22" s="5"/>
      <c r="K22" s="5"/>
      <c r="L22" s="5"/>
      <c r="M22" s="1" t="s">
        <v>6133</v>
      </c>
      <c r="N22" s="1" t="s">
        <v>247</v>
      </c>
      <c r="O22" s="1" t="s">
        <v>14256</v>
      </c>
      <c r="P22" s="1" t="s">
        <v>119</v>
      </c>
      <c r="Q22" s="1" t="s">
        <v>11244</v>
      </c>
      <c r="R22" s="17">
        <v>46125</v>
      </c>
      <c r="S22" s="17">
        <v>46129</v>
      </c>
      <c r="T22" s="1"/>
      <c r="U22" s="1"/>
      <c r="V22" s="1"/>
      <c r="W22" s="1" t="s">
        <v>14955</v>
      </c>
      <c r="X22" s="1"/>
      <c r="Y22" s="1"/>
      <c r="Z22" s="1"/>
      <c r="AA22" s="1"/>
      <c r="AB22" s="1"/>
      <c r="AC22" s="1"/>
      <c r="AD22" s="1"/>
      <c r="AE22" s="1"/>
      <c r="AF22" s="1" t="s">
        <v>14978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 t="s">
        <v>14964</v>
      </c>
    </row>
    <row r="23" spans="1:46" x14ac:dyDescent="0.25">
      <c r="A23" s="11">
        <v>31492527475</v>
      </c>
      <c r="B23" s="1" t="s">
        <v>15270</v>
      </c>
      <c r="C23" s="1" t="s">
        <v>23</v>
      </c>
      <c r="D23" s="15" t="s">
        <v>251</v>
      </c>
      <c r="E23" s="1" t="s">
        <v>8672</v>
      </c>
      <c r="F23" s="2" t="s">
        <v>254</v>
      </c>
      <c r="G23" s="16">
        <v>40</v>
      </c>
      <c r="H23" s="1" t="s">
        <v>14282</v>
      </c>
      <c r="I23" s="5">
        <v>310492527475</v>
      </c>
      <c r="J23" s="5"/>
      <c r="K23" s="5"/>
      <c r="L23" s="5"/>
      <c r="M23" s="1" t="s">
        <v>6135</v>
      </c>
      <c r="N23" s="1" t="s">
        <v>252</v>
      </c>
      <c r="O23" s="1" t="s">
        <v>14250</v>
      </c>
      <c r="P23" s="1" t="s">
        <v>253</v>
      </c>
      <c r="Q23" s="1" t="s">
        <v>11246</v>
      </c>
      <c r="R23" s="17">
        <v>46125</v>
      </c>
      <c r="S23" s="17">
        <v>46129</v>
      </c>
      <c r="T23" s="1"/>
      <c r="U23" s="1"/>
      <c r="V23" s="1"/>
      <c r="W23" s="1" t="s">
        <v>14955</v>
      </c>
      <c r="X23" s="1"/>
      <c r="Y23" s="1"/>
      <c r="Z23" s="1"/>
      <c r="AA23" s="1"/>
      <c r="AB23" s="1"/>
      <c r="AC23" s="1"/>
      <c r="AD23" s="1" t="s">
        <v>15262</v>
      </c>
      <c r="AE23" s="1"/>
      <c r="AF23" s="1" t="s">
        <v>15235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 t="s">
        <v>14975</v>
      </c>
    </row>
    <row r="24" spans="1:46" x14ac:dyDescent="0.25">
      <c r="A24" s="11">
        <v>4939545280</v>
      </c>
      <c r="B24" s="1" t="s">
        <v>15270</v>
      </c>
      <c r="C24" s="1" t="s">
        <v>23</v>
      </c>
      <c r="D24" s="15" t="s">
        <v>265</v>
      </c>
      <c r="E24" s="1" t="s">
        <v>8676</v>
      </c>
      <c r="F24" s="2" t="s">
        <v>267</v>
      </c>
      <c r="G24" s="2" t="s">
        <v>14248</v>
      </c>
      <c r="H24" s="1" t="s">
        <v>14283</v>
      </c>
      <c r="I24" s="5">
        <v>491705885850</v>
      </c>
      <c r="J24" s="5"/>
      <c r="K24" s="5"/>
      <c r="L24" s="5"/>
      <c r="M24" s="1" t="s">
        <v>6139</v>
      </c>
      <c r="N24" s="1" t="s">
        <v>266</v>
      </c>
      <c r="O24" s="1" t="s">
        <v>30</v>
      </c>
      <c r="P24" s="1" t="s">
        <v>30</v>
      </c>
      <c r="Q24" s="1" t="s">
        <v>11250</v>
      </c>
      <c r="R24" s="17">
        <v>46125</v>
      </c>
      <c r="S24" s="17">
        <v>46129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</row>
    <row r="25" spans="1:46" x14ac:dyDescent="0.25">
      <c r="A25" s="11">
        <v>912612977040</v>
      </c>
      <c r="B25" s="1" t="s">
        <v>15270</v>
      </c>
      <c r="C25" s="1" t="s">
        <v>23</v>
      </c>
      <c r="D25" s="15" t="s">
        <v>284</v>
      </c>
      <c r="E25" s="1" t="s">
        <v>8683</v>
      </c>
      <c r="F25" s="2" t="s">
        <v>286</v>
      </c>
      <c r="G25" s="16">
        <v>9</v>
      </c>
      <c r="H25" s="1" t="s">
        <v>14287</v>
      </c>
      <c r="I25" s="5">
        <v>918469500548</v>
      </c>
      <c r="J25" s="5"/>
      <c r="K25" s="5"/>
      <c r="L25" s="5"/>
      <c r="M25" s="1" t="s">
        <v>6146</v>
      </c>
      <c r="N25" s="1" t="s">
        <v>285</v>
      </c>
      <c r="O25" s="1" t="s">
        <v>14253</v>
      </c>
      <c r="P25" s="1" t="s">
        <v>58</v>
      </c>
      <c r="Q25" s="1" t="s">
        <v>11257</v>
      </c>
      <c r="R25" s="17">
        <v>46125</v>
      </c>
      <c r="S25" s="17">
        <v>46129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</row>
    <row r="26" spans="1:46" x14ac:dyDescent="0.25">
      <c r="A26" s="11">
        <v>8676983759666</v>
      </c>
      <c r="B26" s="1" t="s">
        <v>15270</v>
      </c>
      <c r="C26" s="1" t="s">
        <v>23</v>
      </c>
      <c r="D26" s="15" t="s">
        <v>295</v>
      </c>
      <c r="E26" s="1" t="s">
        <v>8687</v>
      </c>
      <c r="F26" s="2" t="s">
        <v>297</v>
      </c>
      <c r="G26" s="2" t="s">
        <v>14249</v>
      </c>
      <c r="H26" s="1"/>
      <c r="I26" s="5"/>
      <c r="J26" s="5">
        <v>8618681183618</v>
      </c>
      <c r="K26" s="5"/>
      <c r="L26" s="5"/>
      <c r="M26" s="1" t="s">
        <v>6149</v>
      </c>
      <c r="N26" s="1" t="s">
        <v>296</v>
      </c>
      <c r="O26" s="1" t="s">
        <v>14251</v>
      </c>
      <c r="P26" s="1" t="s">
        <v>77</v>
      </c>
      <c r="Q26" s="1" t="s">
        <v>11261</v>
      </c>
      <c r="R26" s="17">
        <v>46125</v>
      </c>
      <c r="S26" s="17">
        <v>46129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</row>
    <row r="27" spans="1:46" x14ac:dyDescent="0.25">
      <c r="A27" s="11">
        <v>8618355038333</v>
      </c>
      <c r="B27" s="1" t="s">
        <v>15270</v>
      </c>
      <c r="C27" s="1" t="s">
        <v>23</v>
      </c>
      <c r="D27" s="15" t="s">
        <v>300</v>
      </c>
      <c r="E27" s="1" t="s">
        <v>8689</v>
      </c>
      <c r="F27" s="2" t="s">
        <v>301</v>
      </c>
      <c r="G27" s="16">
        <v>6</v>
      </c>
      <c r="H27" s="1"/>
      <c r="I27" s="5"/>
      <c r="J27" s="5"/>
      <c r="K27" s="5"/>
      <c r="L27" s="5"/>
      <c r="M27" s="1" t="s">
        <v>6151</v>
      </c>
      <c r="N27" s="1" t="s">
        <v>13901</v>
      </c>
      <c r="O27" s="1" t="s">
        <v>14251</v>
      </c>
      <c r="P27" s="1" t="s">
        <v>77</v>
      </c>
      <c r="Q27" s="1" t="s">
        <v>11263</v>
      </c>
      <c r="R27" s="17">
        <v>46125</v>
      </c>
      <c r="S27" s="17">
        <v>46129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1:46" x14ac:dyDescent="0.25">
      <c r="A28" s="11">
        <v>865507020738</v>
      </c>
      <c r="B28" s="1" t="s">
        <v>15270</v>
      </c>
      <c r="C28" s="1" t="s">
        <v>23</v>
      </c>
      <c r="D28" s="15" t="s">
        <v>304</v>
      </c>
      <c r="E28" s="1" t="s">
        <v>8691</v>
      </c>
      <c r="F28" s="2" t="s">
        <v>305</v>
      </c>
      <c r="G28" s="16">
        <v>12</v>
      </c>
      <c r="H28" s="1"/>
      <c r="I28" s="5"/>
      <c r="J28" s="5">
        <v>8615357835868</v>
      </c>
      <c r="K28" s="5"/>
      <c r="L28" s="5"/>
      <c r="M28" s="1" t="s">
        <v>6153</v>
      </c>
      <c r="N28" s="1" t="s">
        <v>13902</v>
      </c>
      <c r="O28" s="1" t="s">
        <v>14251</v>
      </c>
      <c r="P28" s="1" t="s">
        <v>77</v>
      </c>
      <c r="Q28" s="1" t="s">
        <v>11265</v>
      </c>
      <c r="R28" s="17">
        <v>46125</v>
      </c>
      <c r="S28" s="17">
        <v>46129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1:46" x14ac:dyDescent="0.25">
      <c r="A29" s="11">
        <v>8613868280475</v>
      </c>
      <c r="B29" s="1" t="s">
        <v>15270</v>
      </c>
      <c r="C29" s="1" t="s">
        <v>23</v>
      </c>
      <c r="D29" s="15" t="s">
        <v>307</v>
      </c>
      <c r="E29" s="1" t="s">
        <v>8693</v>
      </c>
      <c r="F29" s="2" t="s">
        <v>308</v>
      </c>
      <c r="G29" s="16">
        <v>12</v>
      </c>
      <c r="H29" s="1"/>
      <c r="I29" s="5"/>
      <c r="J29" s="5"/>
      <c r="K29" s="5"/>
      <c r="L29" s="5"/>
      <c r="M29" s="1" t="s">
        <v>6155</v>
      </c>
      <c r="N29" s="1" t="s">
        <v>13903</v>
      </c>
      <c r="O29" s="1" t="s">
        <v>14251</v>
      </c>
      <c r="P29" s="1" t="s">
        <v>77</v>
      </c>
      <c r="Q29" s="1" t="s">
        <v>11267</v>
      </c>
      <c r="R29" s="17">
        <v>46125</v>
      </c>
      <c r="S29" s="17">
        <v>46129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1:46" x14ac:dyDescent="0.25">
      <c r="A30" s="11">
        <v>4640960980</v>
      </c>
      <c r="B30" s="1" t="s">
        <v>15270</v>
      </c>
      <c r="C30" s="1" t="s">
        <v>23</v>
      </c>
      <c r="D30" s="15" t="s">
        <v>313</v>
      </c>
      <c r="E30" s="1" t="s">
        <v>8695</v>
      </c>
      <c r="F30" s="2" t="s">
        <v>315</v>
      </c>
      <c r="G30" s="2" t="s">
        <v>14249</v>
      </c>
      <c r="H30" s="1"/>
      <c r="I30" s="5"/>
      <c r="J30" s="5"/>
      <c r="K30" s="5"/>
      <c r="L30" s="5"/>
      <c r="M30" s="1" t="s">
        <v>6157</v>
      </c>
      <c r="N30" s="1" t="s">
        <v>314</v>
      </c>
      <c r="O30" s="1" t="s">
        <v>14250</v>
      </c>
      <c r="P30" s="1" t="s">
        <v>111</v>
      </c>
      <c r="Q30" s="1" t="s">
        <v>11269</v>
      </c>
      <c r="R30" s="17">
        <v>46125</v>
      </c>
      <c r="S30" s="17">
        <v>46129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 x14ac:dyDescent="0.25">
      <c r="A31" s="11">
        <v>8631166688638</v>
      </c>
      <c r="B31" s="1" t="s">
        <v>15270</v>
      </c>
      <c r="C31" s="1" t="s">
        <v>23</v>
      </c>
      <c r="D31" s="15" t="s">
        <v>318</v>
      </c>
      <c r="E31" s="1" t="s">
        <v>8697</v>
      </c>
      <c r="F31" s="2" t="s">
        <v>319</v>
      </c>
      <c r="G31" s="2" t="s">
        <v>14249</v>
      </c>
      <c r="H31" s="1" t="s">
        <v>14292</v>
      </c>
      <c r="I31" s="5">
        <v>8613303188856</v>
      </c>
      <c r="J31" s="5">
        <v>8613303188856</v>
      </c>
      <c r="K31" s="5"/>
      <c r="L31" s="5"/>
      <c r="M31" s="1" t="s">
        <v>6159</v>
      </c>
      <c r="N31" s="1" t="s">
        <v>13905</v>
      </c>
      <c r="O31" s="1" t="s">
        <v>14251</v>
      </c>
      <c r="P31" s="1" t="s">
        <v>77</v>
      </c>
      <c r="Q31" s="1" t="s">
        <v>11271</v>
      </c>
      <c r="R31" s="17">
        <v>46125</v>
      </c>
      <c r="S31" s="17">
        <v>46129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x14ac:dyDescent="0.25">
      <c r="A32" s="11">
        <v>864174893777</v>
      </c>
      <c r="B32" s="1" t="s">
        <v>15270</v>
      </c>
      <c r="C32" s="1" t="s">
        <v>23</v>
      </c>
      <c r="D32" s="15" t="s">
        <v>326</v>
      </c>
      <c r="E32" s="1" t="s">
        <v>8701</v>
      </c>
      <c r="F32" s="2" t="s">
        <v>328</v>
      </c>
      <c r="G32" s="16">
        <v>12</v>
      </c>
      <c r="H32" s="1"/>
      <c r="I32" s="5"/>
      <c r="J32" s="5"/>
      <c r="K32" s="5"/>
      <c r="L32" s="5"/>
      <c r="M32" s="1" t="s">
        <v>6163</v>
      </c>
      <c r="N32" s="1" t="s">
        <v>327</v>
      </c>
      <c r="O32" s="1" t="s">
        <v>14251</v>
      </c>
      <c r="P32" s="1" t="s">
        <v>77</v>
      </c>
      <c r="Q32" s="1" t="s">
        <v>11275</v>
      </c>
      <c r="R32" s="17">
        <v>46125</v>
      </c>
      <c r="S32" s="17">
        <v>46129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1:46" x14ac:dyDescent="0.25">
      <c r="A33" s="11">
        <v>91226191888822</v>
      </c>
      <c r="B33" s="1" t="s">
        <v>15270</v>
      </c>
      <c r="C33" s="1" t="s">
        <v>23</v>
      </c>
      <c r="D33" s="15" t="s">
        <v>337</v>
      </c>
      <c r="E33" s="1" t="s">
        <v>8705</v>
      </c>
      <c r="F33" s="2" t="s">
        <v>339</v>
      </c>
      <c r="G33" s="2" t="s">
        <v>14249</v>
      </c>
      <c r="H33" s="1" t="s">
        <v>14296</v>
      </c>
      <c r="I33" s="5">
        <v>9167775050</v>
      </c>
      <c r="J33" s="5"/>
      <c r="K33" s="5"/>
      <c r="L33" s="5"/>
      <c r="M33" s="1" t="s">
        <v>6167</v>
      </c>
      <c r="N33" s="1" t="s">
        <v>338</v>
      </c>
      <c r="O33" s="1" t="s">
        <v>14253</v>
      </c>
      <c r="P33" s="1" t="s">
        <v>58</v>
      </c>
      <c r="Q33" s="1" t="s">
        <v>11279</v>
      </c>
      <c r="R33" s="17">
        <v>46125</v>
      </c>
      <c r="S33" s="17">
        <v>46129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 x14ac:dyDescent="0.25">
      <c r="A34" s="11">
        <v>35247922932</v>
      </c>
      <c r="B34" s="1" t="s">
        <v>15270</v>
      </c>
      <c r="C34" s="1" t="s">
        <v>23</v>
      </c>
      <c r="D34" s="15" t="s">
        <v>351</v>
      </c>
      <c r="E34" s="1" t="s">
        <v>8710</v>
      </c>
      <c r="F34" s="2" t="s">
        <v>352</v>
      </c>
      <c r="G34" s="16">
        <v>120</v>
      </c>
      <c r="H34" s="1"/>
      <c r="I34" s="5"/>
      <c r="J34" s="5"/>
      <c r="K34" s="5"/>
      <c r="L34" s="5"/>
      <c r="M34" s="1" t="s">
        <v>6172</v>
      </c>
      <c r="N34" s="1" t="s">
        <v>349</v>
      </c>
      <c r="O34" s="1" t="s">
        <v>14250</v>
      </c>
      <c r="P34" s="1" t="s">
        <v>349</v>
      </c>
      <c r="Q34" s="1" t="s">
        <v>11284</v>
      </c>
      <c r="R34" s="17">
        <v>46125</v>
      </c>
      <c r="S34" s="17">
        <v>46129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1:46" x14ac:dyDescent="0.25">
      <c r="A35" s="11">
        <v>31786483648</v>
      </c>
      <c r="B35" s="1" t="s">
        <v>15270</v>
      </c>
      <c r="C35" s="1" t="s">
        <v>23</v>
      </c>
      <c r="D35" s="15" t="s">
        <v>353</v>
      </c>
      <c r="E35" s="1" t="s">
        <v>8711</v>
      </c>
      <c r="F35" s="2" t="s">
        <v>355</v>
      </c>
      <c r="G35" s="16">
        <v>50</v>
      </c>
      <c r="H35" s="1"/>
      <c r="I35" s="5"/>
      <c r="J35" s="5"/>
      <c r="K35" s="5"/>
      <c r="L35" s="5"/>
      <c r="M35" s="1" t="s">
        <v>6173</v>
      </c>
      <c r="N35" s="1" t="s">
        <v>354</v>
      </c>
      <c r="O35" s="1" t="s">
        <v>14250</v>
      </c>
      <c r="P35" s="1" t="s">
        <v>253</v>
      </c>
      <c r="Q35" s="1" t="s">
        <v>11285</v>
      </c>
      <c r="R35" s="17">
        <v>46125</v>
      </c>
      <c r="S35" s="17">
        <v>46129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</row>
    <row r="36" spans="1:46" x14ac:dyDescent="0.25">
      <c r="A36" s="11">
        <v>902124832201</v>
      </c>
      <c r="B36" s="1" t="s">
        <v>15270</v>
      </c>
      <c r="C36" s="1" t="s">
        <v>23</v>
      </c>
      <c r="D36" s="15" t="s">
        <v>356</v>
      </c>
      <c r="E36" s="1" t="s">
        <v>8712</v>
      </c>
      <c r="F36" s="2" t="s">
        <v>357</v>
      </c>
      <c r="G36" s="16">
        <v>32</v>
      </c>
      <c r="H36" s="1" t="s">
        <v>14299</v>
      </c>
      <c r="I36" s="5">
        <v>905326450901</v>
      </c>
      <c r="J36" s="5"/>
      <c r="K36" s="5"/>
      <c r="L36" s="5"/>
      <c r="M36" s="1" t="s">
        <v>6174</v>
      </c>
      <c r="N36" s="1" t="s">
        <v>186</v>
      </c>
      <c r="O36" s="1" t="s">
        <v>14251</v>
      </c>
      <c r="P36" s="1" t="s">
        <v>13757</v>
      </c>
      <c r="Q36" s="1" t="s">
        <v>11286</v>
      </c>
      <c r="R36" s="17">
        <v>46125</v>
      </c>
      <c r="S36" s="17">
        <v>46129</v>
      </c>
      <c r="T36" s="1"/>
      <c r="U36" s="1"/>
      <c r="V36" s="1"/>
      <c r="W36" s="1" t="s">
        <v>14955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 t="s">
        <v>15127</v>
      </c>
      <c r="AN36" s="1"/>
      <c r="AO36" s="1"/>
      <c r="AP36" s="1"/>
      <c r="AQ36" s="1"/>
      <c r="AR36" s="1"/>
      <c r="AS36" s="1"/>
      <c r="AT36" s="1" t="s">
        <v>15042</v>
      </c>
    </row>
    <row r="37" spans="1:46" x14ac:dyDescent="0.25">
      <c r="A37" s="11">
        <v>902124445660</v>
      </c>
      <c r="B37" s="1" t="s">
        <v>15270</v>
      </c>
      <c r="C37" s="1" t="s">
        <v>23</v>
      </c>
      <c r="D37" s="15" t="s">
        <v>358</v>
      </c>
      <c r="E37" s="1" t="s">
        <v>8713</v>
      </c>
      <c r="F37" s="2" t="s">
        <v>359</v>
      </c>
      <c r="G37" s="16">
        <v>20</v>
      </c>
      <c r="H37" s="1"/>
      <c r="I37" s="5"/>
      <c r="J37" s="5"/>
      <c r="K37" s="5"/>
      <c r="L37" s="5"/>
      <c r="M37" s="1" t="s">
        <v>6175</v>
      </c>
      <c r="N37" s="1" t="s">
        <v>186</v>
      </c>
      <c r="O37" s="1" t="s">
        <v>14251</v>
      </c>
      <c r="P37" s="1" t="s">
        <v>13757</v>
      </c>
      <c r="Q37" s="1" t="s">
        <v>11287</v>
      </c>
      <c r="R37" s="17">
        <v>46125</v>
      </c>
      <c r="S37" s="17">
        <v>46129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1:46" x14ac:dyDescent="0.25">
      <c r="A38" s="11">
        <v>390341365151</v>
      </c>
      <c r="B38" s="1" t="s">
        <v>15270</v>
      </c>
      <c r="C38" s="1" t="s">
        <v>23</v>
      </c>
      <c r="D38" s="15" t="s">
        <v>366</v>
      </c>
      <c r="E38" s="1" t="s">
        <v>8716</v>
      </c>
      <c r="F38" s="2" t="s">
        <v>367</v>
      </c>
      <c r="G38" s="16">
        <v>143</v>
      </c>
      <c r="H38" s="1"/>
      <c r="I38" s="5"/>
      <c r="J38" s="5"/>
      <c r="K38" s="5"/>
      <c r="L38" s="5"/>
      <c r="M38" s="1" t="s">
        <v>6178</v>
      </c>
      <c r="N38" s="1" t="s">
        <v>92</v>
      </c>
      <c r="O38" s="1" t="s">
        <v>14252</v>
      </c>
      <c r="P38" s="1" t="s">
        <v>39</v>
      </c>
      <c r="Q38" s="1" t="s">
        <v>11290</v>
      </c>
      <c r="R38" s="17">
        <v>46125</v>
      </c>
      <c r="S38" s="17">
        <v>46129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x14ac:dyDescent="0.25">
      <c r="A39" s="11">
        <v>40372498336</v>
      </c>
      <c r="B39" s="1" t="s">
        <v>15270</v>
      </c>
      <c r="C39" s="1" t="s">
        <v>23</v>
      </c>
      <c r="D39" s="15" t="s">
        <v>368</v>
      </c>
      <c r="E39" s="1"/>
      <c r="F39" s="2" t="s">
        <v>367</v>
      </c>
      <c r="G39" s="2" t="s">
        <v>14248</v>
      </c>
      <c r="H39" s="1"/>
      <c r="I39" s="5"/>
      <c r="J39" s="5"/>
      <c r="K39" s="5"/>
      <c r="L39" s="5"/>
      <c r="M39" s="1" t="s">
        <v>6179</v>
      </c>
      <c r="N39" s="1" t="s">
        <v>369</v>
      </c>
      <c r="O39" s="1" t="s">
        <v>14251</v>
      </c>
      <c r="P39" s="1" t="s">
        <v>370</v>
      </c>
      <c r="Q39" s="1" t="s">
        <v>11291</v>
      </c>
      <c r="R39" s="17">
        <v>46125</v>
      </c>
      <c r="S39" s="17">
        <v>46129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 x14ac:dyDescent="0.25">
      <c r="A40" s="11">
        <v>390744490282</v>
      </c>
      <c r="B40" s="1" t="s">
        <v>15270</v>
      </c>
      <c r="C40" s="1" t="s">
        <v>23</v>
      </c>
      <c r="D40" s="15" t="s">
        <v>371</v>
      </c>
      <c r="E40" s="1" t="s">
        <v>8717</v>
      </c>
      <c r="F40" s="2" t="s">
        <v>373</v>
      </c>
      <c r="G40" s="2" t="s">
        <v>14248</v>
      </c>
      <c r="H40" s="1"/>
      <c r="I40" s="5"/>
      <c r="J40" s="5"/>
      <c r="K40" s="5"/>
      <c r="L40" s="5"/>
      <c r="M40" s="1" t="s">
        <v>6180</v>
      </c>
      <c r="N40" s="1" t="s">
        <v>372</v>
      </c>
      <c r="O40" s="1" t="s">
        <v>14252</v>
      </c>
      <c r="P40" s="1" t="s">
        <v>39</v>
      </c>
      <c r="Q40" s="1" t="s">
        <v>11292</v>
      </c>
      <c r="R40" s="17">
        <v>46125</v>
      </c>
      <c r="S40" s="17">
        <v>46129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 x14ac:dyDescent="0.25">
      <c r="A41" s="11">
        <v>3903724091</v>
      </c>
      <c r="B41" s="1" t="s">
        <v>15270</v>
      </c>
      <c r="C41" s="1" t="s">
        <v>23</v>
      </c>
      <c r="D41" s="15" t="s">
        <v>374</v>
      </c>
      <c r="E41" s="1" t="s">
        <v>8718</v>
      </c>
      <c r="F41" s="2" t="s">
        <v>373</v>
      </c>
      <c r="G41" s="16">
        <v>400</v>
      </c>
      <c r="H41" s="1"/>
      <c r="I41" s="5"/>
      <c r="J41" s="5"/>
      <c r="K41" s="5"/>
      <c r="L41" s="5"/>
      <c r="M41" s="1" t="s">
        <v>6181</v>
      </c>
      <c r="N41" s="1" t="s">
        <v>375</v>
      </c>
      <c r="O41" s="1" t="s">
        <v>14252</v>
      </c>
      <c r="P41" s="1" t="s">
        <v>39</v>
      </c>
      <c r="Q41" s="1" t="s">
        <v>11293</v>
      </c>
      <c r="R41" s="17">
        <v>46125</v>
      </c>
      <c r="S41" s="17">
        <v>46129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1:46" x14ac:dyDescent="0.25">
      <c r="A42" s="11">
        <v>81561533119</v>
      </c>
      <c r="B42" s="1" t="s">
        <v>15270</v>
      </c>
      <c r="C42" s="1" t="s">
        <v>23</v>
      </c>
      <c r="D42" s="15" t="s">
        <v>384</v>
      </c>
      <c r="E42" s="1" t="s">
        <v>8722</v>
      </c>
      <c r="F42" s="2" t="s">
        <v>386</v>
      </c>
      <c r="G42" s="16">
        <v>48</v>
      </c>
      <c r="H42" s="1"/>
      <c r="I42" s="5"/>
      <c r="J42" s="5"/>
      <c r="K42" s="5"/>
      <c r="L42" s="5"/>
      <c r="M42" s="1" t="s">
        <v>6185</v>
      </c>
      <c r="N42" s="1" t="s">
        <v>385</v>
      </c>
      <c r="O42" s="1" t="s">
        <v>14251</v>
      </c>
      <c r="P42" s="1" t="s">
        <v>257</v>
      </c>
      <c r="Q42" s="1"/>
      <c r="R42" s="17">
        <v>46125</v>
      </c>
      <c r="S42" s="17">
        <v>46129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1:46" x14ac:dyDescent="0.25">
      <c r="A43" s="11">
        <v>902165932850</v>
      </c>
      <c r="B43" s="1" t="s">
        <v>15270</v>
      </c>
      <c r="C43" s="1" t="s">
        <v>23</v>
      </c>
      <c r="D43" s="15" t="s">
        <v>391</v>
      </c>
      <c r="E43" s="1" t="s">
        <v>8725</v>
      </c>
      <c r="F43" s="2" t="s">
        <v>392</v>
      </c>
      <c r="G43" s="16">
        <v>30</v>
      </c>
      <c r="H43" s="1" t="s">
        <v>14303</v>
      </c>
      <c r="I43" s="5">
        <v>905336082732</v>
      </c>
      <c r="J43" s="5"/>
      <c r="K43" s="5"/>
      <c r="L43" s="5"/>
      <c r="M43" s="1" t="s">
        <v>6188</v>
      </c>
      <c r="N43" s="1" t="s">
        <v>186</v>
      </c>
      <c r="O43" s="1" t="s">
        <v>14251</v>
      </c>
      <c r="P43" s="1" t="s">
        <v>13757</v>
      </c>
      <c r="Q43" s="1" t="s">
        <v>11299</v>
      </c>
      <c r="R43" s="17">
        <v>46125</v>
      </c>
      <c r="S43" s="17">
        <v>46129</v>
      </c>
      <c r="T43" s="1"/>
      <c r="U43" s="1"/>
      <c r="V43" s="1"/>
      <c r="W43" s="1" t="s">
        <v>14958</v>
      </c>
      <c r="X43" s="1"/>
      <c r="Y43" s="1"/>
      <c r="Z43" s="1"/>
      <c r="AA43" s="1"/>
      <c r="AB43" s="1"/>
      <c r="AC43" s="1"/>
      <c r="AD43" s="1"/>
      <c r="AE43" s="1"/>
      <c r="AF43" s="1" t="s">
        <v>15244</v>
      </c>
      <c r="AG43" s="1"/>
      <c r="AH43" s="1"/>
      <c r="AI43" s="1"/>
      <c r="AJ43" s="1"/>
      <c r="AK43" s="1"/>
      <c r="AL43" s="1"/>
      <c r="AM43" s="1" t="s">
        <v>15128</v>
      </c>
      <c r="AN43" s="1"/>
      <c r="AO43" s="1"/>
      <c r="AP43" s="1"/>
      <c r="AQ43" s="1"/>
      <c r="AR43" s="1"/>
      <c r="AS43" s="1"/>
      <c r="AT43" s="1" t="s">
        <v>15043</v>
      </c>
    </row>
    <row r="44" spans="1:46" x14ac:dyDescent="0.25">
      <c r="A44" s="11">
        <v>41325106130</v>
      </c>
      <c r="B44" s="1" t="s">
        <v>15270</v>
      </c>
      <c r="C44" s="1" t="s">
        <v>23</v>
      </c>
      <c r="D44" s="15" t="s">
        <v>407</v>
      </c>
      <c r="E44" s="1" t="s">
        <v>8732</v>
      </c>
      <c r="F44" s="2" t="s">
        <v>409</v>
      </c>
      <c r="G44" s="2" t="s">
        <v>14249</v>
      </c>
      <c r="H44" s="1"/>
      <c r="I44" s="5"/>
      <c r="J44" s="5"/>
      <c r="K44" s="5"/>
      <c r="L44" s="5"/>
      <c r="M44" s="1" t="s">
        <v>6195</v>
      </c>
      <c r="N44" s="1" t="s">
        <v>408</v>
      </c>
      <c r="O44" s="1" t="s">
        <v>14250</v>
      </c>
      <c r="P44" s="1" t="s">
        <v>143</v>
      </c>
      <c r="Q44" s="1" t="s">
        <v>11306</v>
      </c>
      <c r="R44" s="17">
        <v>46125</v>
      </c>
      <c r="S44" s="17">
        <v>46129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</row>
    <row r="45" spans="1:46" x14ac:dyDescent="0.25">
      <c r="A45" s="11">
        <v>420272705511</v>
      </c>
      <c r="B45" s="1" t="s">
        <v>15270</v>
      </c>
      <c r="C45" s="1" t="s">
        <v>23</v>
      </c>
      <c r="D45" s="15" t="s">
        <v>419</v>
      </c>
      <c r="E45" s="1" t="s">
        <v>8737</v>
      </c>
      <c r="F45" s="2" t="s">
        <v>420</v>
      </c>
      <c r="G45" s="16">
        <v>68</v>
      </c>
      <c r="H45" s="1"/>
      <c r="I45" s="5"/>
      <c r="J45" s="5"/>
      <c r="K45" s="5"/>
      <c r="L45" s="5"/>
      <c r="M45" s="1" t="s">
        <v>6200</v>
      </c>
      <c r="N45" s="1" t="s">
        <v>13949</v>
      </c>
      <c r="O45" s="1" t="s">
        <v>14251</v>
      </c>
      <c r="P45" s="1" t="s">
        <v>13760</v>
      </c>
      <c r="Q45" s="1" t="s">
        <v>11311</v>
      </c>
      <c r="R45" s="17">
        <v>46125</v>
      </c>
      <c r="S45" s="17">
        <v>46129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</row>
    <row r="46" spans="1:46" x14ac:dyDescent="0.25">
      <c r="A46" s="11">
        <v>33240184700</v>
      </c>
      <c r="B46" s="1" t="s">
        <v>15270</v>
      </c>
      <c r="C46" s="1" t="s">
        <v>23</v>
      </c>
      <c r="D46" s="15" t="s">
        <v>438</v>
      </c>
      <c r="E46" s="1" t="s">
        <v>8744</v>
      </c>
      <c r="F46" s="2" t="s">
        <v>440</v>
      </c>
      <c r="G46" s="2" t="s">
        <v>14248</v>
      </c>
      <c r="H46" s="1" t="s">
        <v>14310</v>
      </c>
      <c r="I46" s="5">
        <v>33679818753</v>
      </c>
      <c r="J46" s="5"/>
      <c r="K46" s="5"/>
      <c r="L46" s="5"/>
      <c r="M46" s="1" t="s">
        <v>6207</v>
      </c>
      <c r="N46" s="1" t="s">
        <v>439</v>
      </c>
      <c r="O46" s="1" t="s">
        <v>14256</v>
      </c>
      <c r="P46" s="1" t="s">
        <v>119</v>
      </c>
      <c r="Q46" s="1" t="s">
        <v>11318</v>
      </c>
      <c r="R46" s="17">
        <v>46125</v>
      </c>
      <c r="S46" s="17">
        <v>46129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</row>
    <row r="47" spans="1:46" x14ac:dyDescent="0.25">
      <c r="A47" s="11">
        <v>35226905035</v>
      </c>
      <c r="B47" s="1" t="s">
        <v>15270</v>
      </c>
      <c r="C47" s="1" t="s">
        <v>23</v>
      </c>
      <c r="D47" s="15" t="s">
        <v>441</v>
      </c>
      <c r="E47" s="1" t="s">
        <v>8745</v>
      </c>
      <c r="F47" s="2" t="s">
        <v>443</v>
      </c>
      <c r="G47" s="16">
        <v>49</v>
      </c>
      <c r="H47" s="1"/>
      <c r="I47" s="5"/>
      <c r="J47" s="5"/>
      <c r="K47" s="5"/>
      <c r="L47" s="5"/>
      <c r="M47" s="1" t="s">
        <v>6208</v>
      </c>
      <c r="N47" s="1" t="s">
        <v>442</v>
      </c>
      <c r="O47" s="1" t="s">
        <v>14250</v>
      </c>
      <c r="P47" s="1" t="s">
        <v>349</v>
      </c>
      <c r="Q47" s="1"/>
      <c r="R47" s="17">
        <v>46125</v>
      </c>
      <c r="S47" s="17">
        <v>46129</v>
      </c>
      <c r="T47" s="1"/>
      <c r="U47" s="1"/>
      <c r="V47" s="1"/>
      <c r="W47" s="1" t="s">
        <v>14955</v>
      </c>
      <c r="X47" s="1"/>
      <c r="Y47" s="1"/>
      <c r="Z47" s="1"/>
      <c r="AA47" s="1"/>
      <c r="AB47" s="1"/>
      <c r="AC47" s="1"/>
      <c r="AD47" s="1"/>
      <c r="AE47" s="1"/>
      <c r="AF47" s="1" t="s">
        <v>14960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 t="s">
        <v>15027</v>
      </c>
    </row>
    <row r="48" spans="1:46" x14ac:dyDescent="0.25">
      <c r="A48" s="11">
        <v>905362056771</v>
      </c>
      <c r="B48" s="1" t="s">
        <v>15270</v>
      </c>
      <c r="C48" s="1" t="s">
        <v>23</v>
      </c>
      <c r="D48" s="15" t="s">
        <v>444</v>
      </c>
      <c r="E48" s="1" t="s">
        <v>8746</v>
      </c>
      <c r="F48" s="2" t="s">
        <v>445</v>
      </c>
      <c r="G48" s="16">
        <v>48</v>
      </c>
      <c r="H48" s="1"/>
      <c r="I48" s="5"/>
      <c r="J48" s="5"/>
      <c r="K48" s="5"/>
      <c r="L48" s="5"/>
      <c r="M48" s="1" t="s">
        <v>13766</v>
      </c>
      <c r="N48" s="1" t="s">
        <v>183</v>
      </c>
      <c r="O48" s="1" t="s">
        <v>14251</v>
      </c>
      <c r="P48" s="1" t="s">
        <v>13757</v>
      </c>
      <c r="Q48" s="1" t="s">
        <v>11319</v>
      </c>
      <c r="R48" s="17">
        <v>46125</v>
      </c>
      <c r="S48" s="17">
        <v>46129</v>
      </c>
      <c r="T48" s="1"/>
      <c r="U48" s="1"/>
      <c r="V48" s="1"/>
      <c r="W48" s="1" t="s">
        <v>14955</v>
      </c>
      <c r="X48" s="1"/>
      <c r="Y48" s="1"/>
      <c r="Z48" s="1"/>
      <c r="AA48" s="1"/>
      <c r="AB48" s="1"/>
      <c r="AC48" s="1"/>
      <c r="AD48" s="1"/>
      <c r="AE48" s="1"/>
      <c r="AF48" s="1">
        <v>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 t="s">
        <v>14975</v>
      </c>
    </row>
    <row r="49" spans="1:46" x14ac:dyDescent="0.25">
      <c r="A49" s="11">
        <v>492713132500</v>
      </c>
      <c r="B49" s="1" t="s">
        <v>15270</v>
      </c>
      <c r="C49" s="1" t="s">
        <v>23</v>
      </c>
      <c r="D49" s="15" t="s">
        <v>450</v>
      </c>
      <c r="E49" s="1" t="s">
        <v>8749</v>
      </c>
      <c r="F49" s="2" t="s">
        <v>452</v>
      </c>
      <c r="G49" s="16">
        <v>49</v>
      </c>
      <c r="H49" s="1"/>
      <c r="I49" s="5"/>
      <c r="J49" s="5"/>
      <c r="K49" s="5"/>
      <c r="L49" s="5"/>
      <c r="M49" s="1" t="s">
        <v>6211</v>
      </c>
      <c r="N49" s="1" t="s">
        <v>451</v>
      </c>
      <c r="O49" s="1" t="s">
        <v>30</v>
      </c>
      <c r="P49" s="1" t="s">
        <v>30</v>
      </c>
      <c r="Q49" s="1" t="s">
        <v>11322</v>
      </c>
      <c r="R49" s="17">
        <v>46125</v>
      </c>
      <c r="S49" s="17">
        <v>46129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</row>
    <row r="50" spans="1:46" x14ac:dyDescent="0.25">
      <c r="A50" s="11">
        <v>49870393181077</v>
      </c>
      <c r="B50" s="1" t="s">
        <v>15270</v>
      </c>
      <c r="C50" s="1" t="s">
        <v>23</v>
      </c>
      <c r="D50" s="15" t="s">
        <v>453</v>
      </c>
      <c r="E50" s="1" t="s">
        <v>8750</v>
      </c>
      <c r="F50" s="2" t="s">
        <v>455</v>
      </c>
      <c r="G50" s="2" t="s">
        <v>14249</v>
      </c>
      <c r="H50" s="1" t="s">
        <v>14312</v>
      </c>
      <c r="I50" s="5">
        <v>0</v>
      </c>
      <c r="J50" s="5"/>
      <c r="K50" s="5"/>
      <c r="L50" s="5"/>
      <c r="M50" s="1" t="s">
        <v>6212</v>
      </c>
      <c r="N50" s="1" t="s">
        <v>454</v>
      </c>
      <c r="O50" s="1" t="s">
        <v>30</v>
      </c>
      <c r="P50" s="1" t="s">
        <v>30</v>
      </c>
      <c r="Q50" s="1"/>
      <c r="R50" s="17">
        <v>46125</v>
      </c>
      <c r="S50" s="17">
        <v>46129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1:46" x14ac:dyDescent="0.25">
      <c r="A51" s="11">
        <v>46371586730</v>
      </c>
      <c r="B51" s="1" t="s">
        <v>15270</v>
      </c>
      <c r="C51" s="1" t="s">
        <v>23</v>
      </c>
      <c r="D51" s="15" t="s">
        <v>456</v>
      </c>
      <c r="E51" s="1" t="s">
        <v>8751</v>
      </c>
      <c r="F51" s="2" t="s">
        <v>458</v>
      </c>
      <c r="G51" s="16">
        <v>136</v>
      </c>
      <c r="H51" s="1" t="s">
        <v>14313</v>
      </c>
      <c r="I51" s="5">
        <v>46371586742</v>
      </c>
      <c r="J51" s="5"/>
      <c r="K51" s="5"/>
      <c r="L51" s="5"/>
      <c r="M51" s="1" t="s">
        <v>6213</v>
      </c>
      <c r="N51" s="1" t="s">
        <v>457</v>
      </c>
      <c r="O51" s="1" t="s">
        <v>14250</v>
      </c>
      <c r="P51" s="1" t="s">
        <v>111</v>
      </c>
      <c r="Q51" s="1" t="s">
        <v>11323</v>
      </c>
      <c r="R51" s="17">
        <v>46125</v>
      </c>
      <c r="S51" s="17">
        <v>46129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</row>
    <row r="52" spans="1:46" x14ac:dyDescent="0.25">
      <c r="A52" s="11">
        <v>903707120270</v>
      </c>
      <c r="B52" s="1" t="s">
        <v>15270</v>
      </c>
      <c r="C52" s="1" t="s">
        <v>23</v>
      </c>
      <c r="D52" s="15" t="s">
        <v>461</v>
      </c>
      <c r="E52" s="1" t="s">
        <v>8753</v>
      </c>
      <c r="F52" s="2" t="s">
        <v>463</v>
      </c>
      <c r="G52" s="2" t="s">
        <v>14249</v>
      </c>
      <c r="H52" s="1"/>
      <c r="I52" s="5"/>
      <c r="J52" s="5"/>
      <c r="K52" s="5"/>
      <c r="L52" s="5"/>
      <c r="M52" s="1" t="s">
        <v>6215</v>
      </c>
      <c r="N52" s="1" t="s">
        <v>462</v>
      </c>
      <c r="O52" s="1" t="s">
        <v>14251</v>
      </c>
      <c r="P52" s="1" t="s">
        <v>13757</v>
      </c>
      <c r="Q52" s="1" t="s">
        <v>11325</v>
      </c>
      <c r="R52" s="17">
        <v>46125</v>
      </c>
      <c r="S52" s="17">
        <v>46129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</row>
    <row r="53" spans="1:46" x14ac:dyDescent="0.25">
      <c r="A53" s="11">
        <v>902629996001</v>
      </c>
      <c r="B53" s="1" t="s">
        <v>15270</v>
      </c>
      <c r="C53" s="1" t="s">
        <v>23</v>
      </c>
      <c r="D53" s="15" t="s">
        <v>466</v>
      </c>
      <c r="E53" s="1" t="s">
        <v>8755</v>
      </c>
      <c r="F53" s="2" t="s">
        <v>467</v>
      </c>
      <c r="G53" s="16">
        <v>56</v>
      </c>
      <c r="H53" s="1"/>
      <c r="I53" s="5"/>
      <c r="J53" s="5"/>
      <c r="K53" s="5"/>
      <c r="L53" s="5"/>
      <c r="M53" s="1" t="s">
        <v>6216</v>
      </c>
      <c r="N53" s="1" t="s">
        <v>183</v>
      </c>
      <c r="O53" s="1" t="s">
        <v>14251</v>
      </c>
      <c r="P53" s="1" t="s">
        <v>13757</v>
      </c>
      <c r="Q53" s="1" t="s">
        <v>11327</v>
      </c>
      <c r="R53" s="17">
        <v>46125</v>
      </c>
      <c r="S53" s="17">
        <v>46129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</row>
    <row r="54" spans="1:46" x14ac:dyDescent="0.25">
      <c r="A54" s="11">
        <v>14053100034</v>
      </c>
      <c r="B54" s="1" t="s">
        <v>15270</v>
      </c>
      <c r="C54" s="1" t="s">
        <v>23</v>
      </c>
      <c r="D54" s="15" t="s">
        <v>468</v>
      </c>
      <c r="E54" s="1" t="s">
        <v>8756</v>
      </c>
      <c r="F54" s="2" t="s">
        <v>469</v>
      </c>
      <c r="G54" s="16">
        <v>12</v>
      </c>
      <c r="H54" s="1"/>
      <c r="I54" s="5"/>
      <c r="J54" s="5"/>
      <c r="K54" s="5"/>
      <c r="L54" s="5"/>
      <c r="M54" s="1" t="s">
        <v>6217</v>
      </c>
      <c r="N54" s="1" t="s">
        <v>13886</v>
      </c>
      <c r="O54" s="1" t="s">
        <v>127</v>
      </c>
      <c r="P54" s="1" t="s">
        <v>127</v>
      </c>
      <c r="Q54" s="1" t="s">
        <v>11328</v>
      </c>
      <c r="R54" s="17">
        <v>46125</v>
      </c>
      <c r="S54" s="17">
        <v>46129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</row>
    <row r="55" spans="1:46" x14ac:dyDescent="0.25">
      <c r="A55" s="11">
        <v>82522690552</v>
      </c>
      <c r="B55" s="1" t="s">
        <v>15270</v>
      </c>
      <c r="C55" s="1" t="s">
        <v>23</v>
      </c>
      <c r="D55" s="15" t="s">
        <v>476</v>
      </c>
      <c r="E55" s="1" t="s">
        <v>8759</v>
      </c>
      <c r="F55" s="2" t="s">
        <v>478</v>
      </c>
      <c r="G55" s="16">
        <v>42</v>
      </c>
      <c r="H55" s="1" t="s">
        <v>14316</v>
      </c>
      <c r="I55" s="5">
        <v>821086313753</v>
      </c>
      <c r="J55" s="5">
        <v>821086313753</v>
      </c>
      <c r="K55" s="5"/>
      <c r="L55" s="5"/>
      <c r="M55" s="1" t="s">
        <v>6220</v>
      </c>
      <c r="N55" s="1" t="s">
        <v>477</v>
      </c>
      <c r="O55" s="1" t="s">
        <v>14251</v>
      </c>
      <c r="P55" s="1" t="s">
        <v>13755</v>
      </c>
      <c r="Q55" s="1" t="s">
        <v>11331</v>
      </c>
      <c r="R55" s="17">
        <v>46125</v>
      </c>
      <c r="S55" s="17">
        <v>46129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</row>
    <row r="56" spans="1:46" x14ac:dyDescent="0.25">
      <c r="A56" s="11">
        <v>41712222061</v>
      </c>
      <c r="B56" s="1" t="s">
        <v>15270</v>
      </c>
      <c r="C56" s="1" t="s">
        <v>23</v>
      </c>
      <c r="D56" s="15" t="s">
        <v>493</v>
      </c>
      <c r="E56" s="1" t="s">
        <v>8765</v>
      </c>
      <c r="F56" s="2" t="s">
        <v>495</v>
      </c>
      <c r="G56" s="2" t="s">
        <v>14248</v>
      </c>
      <c r="H56" s="1"/>
      <c r="I56" s="5"/>
      <c r="J56" s="5"/>
      <c r="K56" s="5"/>
      <c r="L56" s="5"/>
      <c r="M56" s="1" t="s">
        <v>6226</v>
      </c>
      <c r="N56" s="1" t="s">
        <v>494</v>
      </c>
      <c r="O56" s="1" t="s">
        <v>14250</v>
      </c>
      <c r="P56" s="1" t="s">
        <v>143</v>
      </c>
      <c r="Q56" s="1" t="s">
        <v>11337</v>
      </c>
      <c r="R56" s="17">
        <v>46125</v>
      </c>
      <c r="S56" s="17">
        <v>46129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1:46" x14ac:dyDescent="0.25">
      <c r="A57" s="11">
        <v>911276222222</v>
      </c>
      <c r="B57" s="1" t="s">
        <v>15270</v>
      </c>
      <c r="C57" s="1" t="s">
        <v>23</v>
      </c>
      <c r="D57" s="15" t="s">
        <v>496</v>
      </c>
      <c r="E57" s="1" t="s">
        <v>8766</v>
      </c>
      <c r="F57" s="2" t="s">
        <v>497</v>
      </c>
      <c r="G57" s="16">
        <v>171</v>
      </c>
      <c r="H57" s="1"/>
      <c r="I57" s="5"/>
      <c r="J57" s="5">
        <v>919671306650</v>
      </c>
      <c r="K57" s="5"/>
      <c r="L57" s="5"/>
      <c r="M57" s="1" t="s">
        <v>6227</v>
      </c>
      <c r="N57" s="1" t="s">
        <v>4964</v>
      </c>
      <c r="O57" s="1" t="s">
        <v>14253</v>
      </c>
      <c r="P57" s="1" t="s">
        <v>58</v>
      </c>
      <c r="Q57" s="1" t="s">
        <v>11338</v>
      </c>
      <c r="R57" s="17">
        <v>46125</v>
      </c>
      <c r="S57" s="17">
        <v>46129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</row>
    <row r="58" spans="1:46" x14ac:dyDescent="0.25">
      <c r="A58" s="11">
        <v>905523040994</v>
      </c>
      <c r="B58" s="1" t="s">
        <v>15270</v>
      </c>
      <c r="C58" s="1" t="s">
        <v>23</v>
      </c>
      <c r="D58" s="15" t="s">
        <v>498</v>
      </c>
      <c r="E58" s="1" t="s">
        <v>8767</v>
      </c>
      <c r="F58" s="2" t="s">
        <v>500</v>
      </c>
      <c r="G58" s="16">
        <v>36</v>
      </c>
      <c r="H58" s="1"/>
      <c r="I58" s="5"/>
      <c r="J58" s="5"/>
      <c r="K58" s="5"/>
      <c r="L58" s="5"/>
      <c r="M58" s="1" t="s">
        <v>6228</v>
      </c>
      <c r="N58" s="1" t="s">
        <v>499</v>
      </c>
      <c r="O58" s="1" t="s">
        <v>14251</v>
      </c>
      <c r="P58" s="1" t="s">
        <v>13757</v>
      </c>
      <c r="Q58" s="1" t="s">
        <v>11339</v>
      </c>
      <c r="R58" s="17">
        <v>46125</v>
      </c>
      <c r="S58" s="17">
        <v>46129</v>
      </c>
      <c r="T58" s="1"/>
      <c r="U58" s="1"/>
      <c r="V58" s="1"/>
      <c r="W58" s="1" t="s">
        <v>14955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>
        <v>0</v>
      </c>
      <c r="AN58" s="1"/>
      <c r="AO58" s="1"/>
      <c r="AP58" s="1"/>
      <c r="AQ58" s="1"/>
      <c r="AR58" s="1"/>
      <c r="AS58" s="1"/>
      <c r="AT58" s="1" t="s">
        <v>14960</v>
      </c>
    </row>
    <row r="59" spans="1:46" x14ac:dyDescent="0.25">
      <c r="A59" s="11">
        <v>8657786651218</v>
      </c>
      <c r="B59" s="1" t="s">
        <v>15270</v>
      </c>
      <c r="C59" s="1" t="s">
        <v>23</v>
      </c>
      <c r="D59" s="15" t="s">
        <v>503</v>
      </c>
      <c r="E59" s="1" t="s">
        <v>8769</v>
      </c>
      <c r="F59" s="2" t="s">
        <v>505</v>
      </c>
      <c r="G59" s="2" t="s">
        <v>14249</v>
      </c>
      <c r="H59" s="1" t="s">
        <v>14319</v>
      </c>
      <c r="I59" s="5">
        <v>8613857799228</v>
      </c>
      <c r="J59" s="5">
        <v>8613857799228</v>
      </c>
      <c r="K59" s="5"/>
      <c r="L59" s="5"/>
      <c r="M59" s="1" t="s">
        <v>6230</v>
      </c>
      <c r="N59" s="1" t="s">
        <v>504</v>
      </c>
      <c r="O59" s="1" t="s">
        <v>14251</v>
      </c>
      <c r="P59" s="1" t="s">
        <v>77</v>
      </c>
      <c r="Q59" s="1" t="s">
        <v>11340</v>
      </c>
      <c r="R59" s="17">
        <v>46125</v>
      </c>
      <c r="S59" s="17">
        <v>46129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</row>
    <row r="60" spans="1:46" x14ac:dyDescent="0.25">
      <c r="A60" s="11">
        <v>869173376915</v>
      </c>
      <c r="B60" s="1" t="s">
        <v>15270</v>
      </c>
      <c r="C60" s="1" t="s">
        <v>23</v>
      </c>
      <c r="D60" s="15" t="s">
        <v>506</v>
      </c>
      <c r="E60" s="1" t="s">
        <v>8770</v>
      </c>
      <c r="F60" s="2" t="s">
        <v>507</v>
      </c>
      <c r="G60" s="16">
        <v>12</v>
      </c>
      <c r="H60" s="1"/>
      <c r="I60" s="5"/>
      <c r="J60" s="5"/>
      <c r="K60" s="5"/>
      <c r="L60" s="5"/>
      <c r="M60" s="1" t="s">
        <v>6231</v>
      </c>
      <c r="N60" s="1" t="s">
        <v>13908</v>
      </c>
      <c r="O60" s="1" t="s">
        <v>14251</v>
      </c>
      <c r="P60" s="1" t="s">
        <v>77</v>
      </c>
      <c r="Q60" s="1" t="s">
        <v>11341</v>
      </c>
      <c r="R60" s="17">
        <v>46125</v>
      </c>
      <c r="S60" s="17">
        <v>46129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1:46" x14ac:dyDescent="0.25">
      <c r="A61" s="11">
        <v>867906960687</v>
      </c>
      <c r="B61" s="1" t="s">
        <v>15270</v>
      </c>
      <c r="C61" s="1" t="s">
        <v>23</v>
      </c>
      <c r="D61" s="15" t="s">
        <v>510</v>
      </c>
      <c r="E61" s="1" t="s">
        <v>8772</v>
      </c>
      <c r="F61" s="2" t="s">
        <v>512</v>
      </c>
      <c r="G61" s="2" t="s">
        <v>14249</v>
      </c>
      <c r="H61" s="1"/>
      <c r="I61" s="5"/>
      <c r="J61" s="5"/>
      <c r="K61" s="5"/>
      <c r="L61" s="5"/>
      <c r="M61" s="1" t="s">
        <v>6233</v>
      </c>
      <c r="N61" s="1" t="s">
        <v>511</v>
      </c>
      <c r="O61" s="1" t="s">
        <v>14251</v>
      </c>
      <c r="P61" s="1" t="s">
        <v>77</v>
      </c>
      <c r="Q61" s="1" t="s">
        <v>11342</v>
      </c>
      <c r="R61" s="17">
        <v>46125</v>
      </c>
      <c r="S61" s="17">
        <v>46129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1:46" x14ac:dyDescent="0.25">
      <c r="A62" s="11">
        <v>864722206620</v>
      </c>
      <c r="B62" s="1" t="s">
        <v>15270</v>
      </c>
      <c r="C62" s="1" t="s">
        <v>23</v>
      </c>
      <c r="D62" s="15" t="s">
        <v>513</v>
      </c>
      <c r="E62" s="1"/>
      <c r="F62" s="2" t="s">
        <v>514</v>
      </c>
      <c r="G62" s="2" t="s">
        <v>14249</v>
      </c>
      <c r="H62" s="1"/>
      <c r="I62" s="5"/>
      <c r="J62" s="5">
        <v>8618504920100</v>
      </c>
      <c r="K62" s="5"/>
      <c r="L62" s="5"/>
      <c r="M62" s="1" t="s">
        <v>6234</v>
      </c>
      <c r="N62" s="1" t="s">
        <v>13909</v>
      </c>
      <c r="O62" s="1" t="s">
        <v>14251</v>
      </c>
      <c r="P62" s="1" t="s">
        <v>77</v>
      </c>
      <c r="Q62" s="1" t="s">
        <v>11343</v>
      </c>
      <c r="R62" s="17">
        <v>46125</v>
      </c>
      <c r="S62" s="17">
        <v>46129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  <row r="63" spans="1:46" x14ac:dyDescent="0.25">
      <c r="A63" s="11">
        <v>4957312420</v>
      </c>
      <c r="B63" s="1" t="s">
        <v>15270</v>
      </c>
      <c r="C63" s="1" t="s">
        <v>23</v>
      </c>
      <c r="D63" s="15" t="s">
        <v>525</v>
      </c>
      <c r="E63" s="1" t="s">
        <v>8777</v>
      </c>
      <c r="F63" s="2" t="s">
        <v>527</v>
      </c>
      <c r="G63" s="2" t="s">
        <v>14249</v>
      </c>
      <c r="H63" s="1"/>
      <c r="I63" s="5"/>
      <c r="J63" s="5"/>
      <c r="K63" s="5"/>
      <c r="L63" s="5"/>
      <c r="M63" s="1" t="s">
        <v>6239</v>
      </c>
      <c r="N63" s="1" t="s">
        <v>526</v>
      </c>
      <c r="O63" s="1" t="s">
        <v>30</v>
      </c>
      <c r="P63" s="1" t="s">
        <v>30</v>
      </c>
      <c r="Q63" s="1" t="s">
        <v>11348</v>
      </c>
      <c r="R63" s="17">
        <v>46125</v>
      </c>
      <c r="S63" s="17">
        <v>46129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  <row r="64" spans="1:46" x14ac:dyDescent="0.25">
      <c r="A64" s="11">
        <v>49940196110</v>
      </c>
      <c r="B64" s="1" t="s">
        <v>15270</v>
      </c>
      <c r="C64" s="1" t="s">
        <v>23</v>
      </c>
      <c r="D64" s="15" t="s">
        <v>539</v>
      </c>
      <c r="E64" s="1" t="s">
        <v>8782</v>
      </c>
      <c r="F64" s="2" t="s">
        <v>541</v>
      </c>
      <c r="G64" s="2" t="s">
        <v>14249</v>
      </c>
      <c r="H64" s="1"/>
      <c r="I64" s="5"/>
      <c r="J64" s="5"/>
      <c r="K64" s="5"/>
      <c r="L64" s="5"/>
      <c r="M64" s="1" t="s">
        <v>6244</v>
      </c>
      <c r="N64" s="1" t="s">
        <v>540</v>
      </c>
      <c r="O64" s="1" t="s">
        <v>30</v>
      </c>
      <c r="P64" s="1" t="s">
        <v>30</v>
      </c>
      <c r="Q64" s="1" t="s">
        <v>11353</v>
      </c>
      <c r="R64" s="17">
        <v>46125</v>
      </c>
      <c r="S64" s="17">
        <v>46129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65" spans="1:46" x14ac:dyDescent="0.25">
      <c r="A65" s="11">
        <v>902165954020</v>
      </c>
      <c r="B65" s="1" t="s">
        <v>15270</v>
      </c>
      <c r="C65" s="1" t="s">
        <v>23</v>
      </c>
      <c r="D65" s="15" t="s">
        <v>542</v>
      </c>
      <c r="E65" s="1" t="s">
        <v>8783</v>
      </c>
      <c r="F65" s="2" t="s">
        <v>543</v>
      </c>
      <c r="G65" s="2" t="s">
        <v>14249</v>
      </c>
      <c r="H65" s="1"/>
      <c r="I65" s="5"/>
      <c r="J65" s="5"/>
      <c r="K65" s="5"/>
      <c r="L65" s="5"/>
      <c r="M65" s="1" t="s">
        <v>6245</v>
      </c>
      <c r="N65" s="1" t="s">
        <v>186</v>
      </c>
      <c r="O65" s="1" t="s">
        <v>14251</v>
      </c>
      <c r="P65" s="1" t="s">
        <v>13757</v>
      </c>
      <c r="Q65" s="1" t="s">
        <v>11354</v>
      </c>
      <c r="R65" s="17">
        <v>46125</v>
      </c>
      <c r="S65" s="17">
        <v>46129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  <row r="66" spans="1:46" x14ac:dyDescent="0.25">
      <c r="A66" s="11">
        <v>863167190860</v>
      </c>
      <c r="B66" s="1" t="s">
        <v>15270</v>
      </c>
      <c r="C66" s="1" t="s">
        <v>23</v>
      </c>
      <c r="D66" s="15" t="s">
        <v>544</v>
      </c>
      <c r="E66" s="1" t="s">
        <v>8784</v>
      </c>
      <c r="F66" s="2" t="s">
        <v>545</v>
      </c>
      <c r="G66" s="16">
        <v>25</v>
      </c>
      <c r="H66" s="1"/>
      <c r="I66" s="5"/>
      <c r="J66" s="5"/>
      <c r="K66" s="5"/>
      <c r="L66" s="5"/>
      <c r="M66" s="1" t="s">
        <v>6246</v>
      </c>
      <c r="N66" s="1" t="s">
        <v>13909</v>
      </c>
      <c r="O66" s="1" t="s">
        <v>14251</v>
      </c>
      <c r="P66" s="1" t="s">
        <v>77</v>
      </c>
      <c r="Q66" s="1" t="s">
        <v>11355</v>
      </c>
      <c r="R66" s="17">
        <v>46125</v>
      </c>
      <c r="S66" s="17">
        <v>46129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</row>
    <row r="67" spans="1:46" x14ac:dyDescent="0.25">
      <c r="A67" s="11">
        <v>902165775350</v>
      </c>
      <c r="B67" s="1" t="s">
        <v>15270</v>
      </c>
      <c r="C67" s="1" t="s">
        <v>23</v>
      </c>
      <c r="D67" s="15" t="s">
        <v>548</v>
      </c>
      <c r="E67" s="1" t="s">
        <v>8786</v>
      </c>
      <c r="F67" s="2" t="s">
        <v>549</v>
      </c>
      <c r="G67" s="16">
        <v>48</v>
      </c>
      <c r="H67" s="1"/>
      <c r="I67" s="5"/>
      <c r="J67" s="5">
        <v>905416566734</v>
      </c>
      <c r="K67" s="5"/>
      <c r="L67" s="5"/>
      <c r="M67" s="1" t="s">
        <v>6248</v>
      </c>
      <c r="N67" s="1" t="s">
        <v>186</v>
      </c>
      <c r="O67" s="1" t="s">
        <v>14251</v>
      </c>
      <c r="P67" s="1" t="s">
        <v>13757</v>
      </c>
      <c r="Q67" s="1" t="s">
        <v>11357</v>
      </c>
      <c r="R67" s="17">
        <v>46125</v>
      </c>
      <c r="S67" s="17">
        <v>46129</v>
      </c>
      <c r="T67" s="1"/>
      <c r="U67" s="1"/>
      <c r="V67" s="1"/>
      <c r="W67" s="1" t="s">
        <v>14955</v>
      </c>
      <c r="X67" s="1"/>
      <c r="Y67" s="1"/>
      <c r="Z67" s="1"/>
      <c r="AA67" s="1"/>
      <c r="AB67" s="1"/>
      <c r="AC67" s="1"/>
      <c r="AD67" s="1"/>
      <c r="AE67" s="1"/>
      <c r="AF67" s="1" t="s">
        <v>15245</v>
      </c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 t="s">
        <v>14965</v>
      </c>
      <c r="AT67" s="1" t="s">
        <v>15044</v>
      </c>
    </row>
    <row r="68" spans="1:46" x14ac:dyDescent="0.25">
      <c r="A68" s="11">
        <v>861088145185</v>
      </c>
      <c r="B68" s="1" t="s">
        <v>15270</v>
      </c>
      <c r="C68" s="1" t="s">
        <v>23</v>
      </c>
      <c r="D68" s="15" t="s">
        <v>567</v>
      </c>
      <c r="E68" s="1" t="s">
        <v>8792</v>
      </c>
      <c r="F68" s="2" t="s">
        <v>568</v>
      </c>
      <c r="G68" s="16">
        <v>24</v>
      </c>
      <c r="H68" s="1"/>
      <c r="I68" s="5"/>
      <c r="J68" s="5">
        <v>8618254222311</v>
      </c>
      <c r="K68" s="5"/>
      <c r="L68" s="5"/>
      <c r="M68" s="1" t="s">
        <v>6255</v>
      </c>
      <c r="N68" s="1" t="s">
        <v>565</v>
      </c>
      <c r="O68" s="1" t="s">
        <v>14251</v>
      </c>
      <c r="P68" s="1" t="s">
        <v>77</v>
      </c>
      <c r="Q68" s="1" t="s">
        <v>11364</v>
      </c>
      <c r="R68" s="17">
        <v>46125</v>
      </c>
      <c r="S68" s="17">
        <v>46129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</row>
    <row r="69" spans="1:46" x14ac:dyDescent="0.25">
      <c r="A69" s="11">
        <v>8610007063711980</v>
      </c>
      <c r="B69" s="1" t="s">
        <v>15270</v>
      </c>
      <c r="C69" s="1" t="s">
        <v>23</v>
      </c>
      <c r="D69" s="15" t="s">
        <v>575</v>
      </c>
      <c r="E69" s="1" t="s">
        <v>8796</v>
      </c>
      <c r="F69" s="2" t="s">
        <v>576</v>
      </c>
      <c r="G69" s="16">
        <v>9</v>
      </c>
      <c r="H69" s="1"/>
      <c r="I69" s="5"/>
      <c r="J69" s="5">
        <v>868613301103198</v>
      </c>
      <c r="K69" s="5"/>
      <c r="L69" s="5"/>
      <c r="M69" s="1" t="s">
        <v>6259</v>
      </c>
      <c r="N69" s="1" t="s">
        <v>565</v>
      </c>
      <c r="O69" s="1" t="s">
        <v>14251</v>
      </c>
      <c r="P69" s="1" t="s">
        <v>77</v>
      </c>
      <c r="Q69" s="1" t="s">
        <v>11368</v>
      </c>
      <c r="R69" s="17">
        <v>46125</v>
      </c>
      <c r="S69" s="17">
        <v>46129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</row>
    <row r="70" spans="1:46" x14ac:dyDescent="0.25">
      <c r="A70" s="11">
        <v>390298231072</v>
      </c>
      <c r="B70" s="1" t="s">
        <v>15270</v>
      </c>
      <c r="C70" s="1" t="s">
        <v>23</v>
      </c>
      <c r="D70" s="15" t="s">
        <v>598</v>
      </c>
      <c r="E70" s="1" t="s">
        <v>8805</v>
      </c>
      <c r="F70" s="2" t="s">
        <v>599</v>
      </c>
      <c r="G70" s="16">
        <v>104</v>
      </c>
      <c r="H70" s="1"/>
      <c r="I70" s="5"/>
      <c r="J70" s="5"/>
      <c r="K70" s="5"/>
      <c r="L70" s="5"/>
      <c r="M70" s="1" t="s">
        <v>6267</v>
      </c>
      <c r="N70" s="1" t="s">
        <v>14033</v>
      </c>
      <c r="O70" s="1" t="s">
        <v>14252</v>
      </c>
      <c r="P70" s="1" t="s">
        <v>39</v>
      </c>
      <c r="Q70" s="1" t="s">
        <v>11377</v>
      </c>
      <c r="R70" s="17">
        <v>46125</v>
      </c>
      <c r="S70" s="17">
        <v>46129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</row>
    <row r="71" spans="1:46" x14ac:dyDescent="0.25">
      <c r="A71" s="11">
        <v>8673188678531</v>
      </c>
      <c r="B71" s="1" t="s">
        <v>15270</v>
      </c>
      <c r="C71" s="1" t="s">
        <v>23</v>
      </c>
      <c r="D71" s="15" t="s">
        <v>607</v>
      </c>
      <c r="E71" s="1" t="s">
        <v>8809</v>
      </c>
      <c r="F71" s="2" t="s">
        <v>608</v>
      </c>
      <c r="G71" s="16">
        <v>12</v>
      </c>
      <c r="H71" s="1" t="s">
        <v>14325</v>
      </c>
      <c r="I71" s="5">
        <v>8673188678531</v>
      </c>
      <c r="J71" s="5">
        <v>8672188678531</v>
      </c>
      <c r="K71" s="5"/>
      <c r="L71" s="5"/>
      <c r="M71" s="1" t="s">
        <v>6271</v>
      </c>
      <c r="N71" s="1" t="s">
        <v>13910</v>
      </c>
      <c r="O71" s="1" t="s">
        <v>14251</v>
      </c>
      <c r="P71" s="1" t="s">
        <v>77</v>
      </c>
      <c r="Q71" s="1" t="s">
        <v>11381</v>
      </c>
      <c r="R71" s="17">
        <v>46125</v>
      </c>
      <c r="S71" s="17">
        <v>46129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</row>
    <row r="72" spans="1:46" x14ac:dyDescent="0.25">
      <c r="A72" s="11">
        <v>15036463399</v>
      </c>
      <c r="B72" s="1" t="s">
        <v>15270</v>
      </c>
      <c r="C72" s="1" t="s">
        <v>23</v>
      </c>
      <c r="D72" s="15" t="s">
        <v>609</v>
      </c>
      <c r="E72" s="1" t="s">
        <v>8810</v>
      </c>
      <c r="F72" s="2" t="s">
        <v>610</v>
      </c>
      <c r="G72" s="16">
        <v>12</v>
      </c>
      <c r="H72" s="1" t="s">
        <v>14326</v>
      </c>
      <c r="I72" s="5">
        <v>5036463399</v>
      </c>
      <c r="J72" s="5"/>
      <c r="K72" s="5"/>
      <c r="L72" s="5"/>
      <c r="M72" s="1" t="s">
        <v>6272</v>
      </c>
      <c r="N72" s="1" t="s">
        <v>13889</v>
      </c>
      <c r="O72" s="1" t="s">
        <v>127</v>
      </c>
      <c r="P72" s="1" t="s">
        <v>127</v>
      </c>
      <c r="Q72" s="1" t="s">
        <v>11382</v>
      </c>
      <c r="R72" s="17">
        <v>46125</v>
      </c>
      <c r="S72" s="17">
        <v>46129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</row>
    <row r="73" spans="1:46" x14ac:dyDescent="0.25">
      <c r="A73" s="11">
        <v>47971129411</v>
      </c>
      <c r="B73" s="1" t="s">
        <v>15270</v>
      </c>
      <c r="C73" s="1" t="s">
        <v>23</v>
      </c>
      <c r="D73" s="15" t="s">
        <v>613</v>
      </c>
      <c r="E73" s="1" t="s">
        <v>8812</v>
      </c>
      <c r="F73" s="2" t="s">
        <v>616</v>
      </c>
      <c r="G73" s="2" t="s">
        <v>14249</v>
      </c>
      <c r="H73" s="1" t="s">
        <v>14328</v>
      </c>
      <c r="I73" s="5">
        <v>0</v>
      </c>
      <c r="J73" s="5"/>
      <c r="K73" s="5"/>
      <c r="L73" s="5"/>
      <c r="M73" s="1" t="s">
        <v>6274</v>
      </c>
      <c r="N73" s="1" t="s">
        <v>614</v>
      </c>
      <c r="O73" s="1" t="s">
        <v>14251</v>
      </c>
      <c r="P73" s="1" t="s">
        <v>615</v>
      </c>
      <c r="Q73" s="1" t="s">
        <v>11384</v>
      </c>
      <c r="R73" s="17">
        <v>46125</v>
      </c>
      <c r="S73" s="17">
        <v>46129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</row>
    <row r="74" spans="1:46" x14ac:dyDescent="0.25">
      <c r="A74" s="11">
        <v>903264512600</v>
      </c>
      <c r="B74" s="1" t="s">
        <v>15270</v>
      </c>
      <c r="C74" s="1" t="s">
        <v>23</v>
      </c>
      <c r="D74" s="15" t="s">
        <v>620</v>
      </c>
      <c r="E74" s="1" t="s">
        <v>8814</v>
      </c>
      <c r="F74" s="2" t="s">
        <v>621</v>
      </c>
      <c r="G74" s="16">
        <v>36</v>
      </c>
      <c r="H74" s="1" t="s">
        <v>14329</v>
      </c>
      <c r="I74" s="5">
        <v>0</v>
      </c>
      <c r="J74" s="5"/>
      <c r="K74" s="5"/>
      <c r="L74" s="5"/>
      <c r="M74" s="1" t="s">
        <v>6276</v>
      </c>
      <c r="N74" s="1" t="s">
        <v>13984</v>
      </c>
      <c r="O74" s="1" t="s">
        <v>14251</v>
      </c>
      <c r="P74" s="1" t="s">
        <v>13757</v>
      </c>
      <c r="Q74" s="1" t="s">
        <v>11386</v>
      </c>
      <c r="R74" s="17">
        <v>46125</v>
      </c>
      <c r="S74" s="17">
        <v>46129</v>
      </c>
      <c r="T74" s="1"/>
      <c r="U74" s="1"/>
      <c r="V74" s="1"/>
      <c r="W74" s="1" t="s">
        <v>14955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 t="s">
        <v>15130</v>
      </c>
      <c r="AN74" s="1"/>
      <c r="AO74" s="1"/>
      <c r="AP74" s="1"/>
      <c r="AQ74" s="1"/>
      <c r="AR74" s="1"/>
      <c r="AS74" s="1"/>
      <c r="AT74" s="1" t="s">
        <v>15046</v>
      </c>
    </row>
    <row r="75" spans="1:46" x14ac:dyDescent="0.25">
      <c r="A75" s="11">
        <v>4832324613431</v>
      </c>
      <c r="B75" s="1" t="s">
        <v>15270</v>
      </c>
      <c r="C75" s="1" t="s">
        <v>23</v>
      </c>
      <c r="D75" s="15" t="s">
        <v>627</v>
      </c>
      <c r="E75" s="1" t="s">
        <v>8817</v>
      </c>
      <c r="F75" s="2" t="s">
        <v>88</v>
      </c>
      <c r="G75" s="16">
        <v>119</v>
      </c>
      <c r="H75" s="1"/>
      <c r="I75" s="5"/>
      <c r="J75" s="5"/>
      <c r="K75" s="5"/>
      <c r="L75" s="5"/>
      <c r="M75" s="1" t="s">
        <v>6279</v>
      </c>
      <c r="N75" s="1" t="s">
        <v>628</v>
      </c>
      <c r="O75" s="1" t="s">
        <v>14257</v>
      </c>
      <c r="P75" s="1" t="s">
        <v>629</v>
      </c>
      <c r="Q75" s="1" t="s">
        <v>11389</v>
      </c>
      <c r="R75" s="17">
        <v>46125</v>
      </c>
      <c r="S75" s="17">
        <v>46129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</row>
    <row r="76" spans="1:46" x14ac:dyDescent="0.25">
      <c r="A76" s="11">
        <v>39042589706</v>
      </c>
      <c r="B76" s="1" t="s">
        <v>15270</v>
      </c>
      <c r="C76" s="1" t="s">
        <v>23</v>
      </c>
      <c r="D76" s="15" t="s">
        <v>635</v>
      </c>
      <c r="E76" s="1"/>
      <c r="F76" s="2" t="s">
        <v>636</v>
      </c>
      <c r="G76" s="16">
        <v>120</v>
      </c>
      <c r="H76" s="1"/>
      <c r="I76" s="5"/>
      <c r="J76" s="5"/>
      <c r="K76" s="5"/>
      <c r="L76" s="5"/>
      <c r="M76" s="1" t="s">
        <v>6282</v>
      </c>
      <c r="N76" s="1" t="s">
        <v>14036</v>
      </c>
      <c r="O76" s="1" t="s">
        <v>14252</v>
      </c>
      <c r="P76" s="1" t="s">
        <v>39</v>
      </c>
      <c r="Q76" s="1" t="s">
        <v>11392</v>
      </c>
      <c r="R76" s="17">
        <v>46125</v>
      </c>
      <c r="S76" s="17">
        <v>46129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</row>
    <row r="77" spans="1:46" x14ac:dyDescent="0.25">
      <c r="A77" s="11">
        <v>902165933060</v>
      </c>
      <c r="B77" s="1" t="s">
        <v>15270</v>
      </c>
      <c r="C77" s="1" t="s">
        <v>23</v>
      </c>
      <c r="D77" s="15" t="s">
        <v>640</v>
      </c>
      <c r="E77" s="1" t="s">
        <v>8822</v>
      </c>
      <c r="F77" s="2" t="s">
        <v>641</v>
      </c>
      <c r="G77" s="2" t="s">
        <v>14249</v>
      </c>
      <c r="H77" s="1"/>
      <c r="I77" s="5"/>
      <c r="J77" s="5">
        <v>905436969492</v>
      </c>
      <c r="K77" s="5"/>
      <c r="L77" s="5"/>
      <c r="M77" s="1" t="s">
        <v>6284</v>
      </c>
      <c r="N77" s="1" t="s">
        <v>186</v>
      </c>
      <c r="O77" s="1" t="s">
        <v>14251</v>
      </c>
      <c r="P77" s="1" t="s">
        <v>13757</v>
      </c>
      <c r="Q77" s="1" t="s">
        <v>11394</v>
      </c>
      <c r="R77" s="17">
        <v>46125</v>
      </c>
      <c r="S77" s="17">
        <v>46129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</row>
    <row r="78" spans="1:46" x14ac:dyDescent="0.25">
      <c r="A78" s="11">
        <v>912266363338</v>
      </c>
      <c r="B78" s="1" t="s">
        <v>15270</v>
      </c>
      <c r="C78" s="1" t="s">
        <v>23</v>
      </c>
      <c r="D78" s="15" t="s">
        <v>649</v>
      </c>
      <c r="E78" s="1" t="s">
        <v>8825</v>
      </c>
      <c r="F78" s="2" t="s">
        <v>650</v>
      </c>
      <c r="G78" s="2" t="s">
        <v>14249</v>
      </c>
      <c r="H78" s="1" t="s">
        <v>14333</v>
      </c>
      <c r="I78" s="5">
        <v>9022904949</v>
      </c>
      <c r="J78" s="5">
        <v>919022905040</v>
      </c>
      <c r="K78" s="5"/>
      <c r="L78" s="5"/>
      <c r="M78" s="1" t="s">
        <v>6288</v>
      </c>
      <c r="N78" s="1" t="s">
        <v>3878</v>
      </c>
      <c r="O78" s="1" t="s">
        <v>14253</v>
      </c>
      <c r="P78" s="1" t="s">
        <v>58</v>
      </c>
      <c r="Q78" s="1" t="s">
        <v>11398</v>
      </c>
      <c r="R78" s="17">
        <v>46125</v>
      </c>
      <c r="S78" s="17">
        <v>46129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</row>
    <row r="79" spans="1:46" x14ac:dyDescent="0.25">
      <c r="A79" s="11">
        <v>359886466866</v>
      </c>
      <c r="B79" s="1" t="s">
        <v>15270</v>
      </c>
      <c r="C79" s="1" t="s">
        <v>23</v>
      </c>
      <c r="D79" s="15" t="s">
        <v>653</v>
      </c>
      <c r="E79" s="1" t="s">
        <v>8827</v>
      </c>
      <c r="F79" s="2" t="s">
        <v>656</v>
      </c>
      <c r="G79" s="16">
        <v>30</v>
      </c>
      <c r="H79" s="1"/>
      <c r="I79" s="5"/>
      <c r="J79" s="5"/>
      <c r="K79" s="5"/>
      <c r="L79" s="5"/>
      <c r="M79" s="1" t="s">
        <v>6289</v>
      </c>
      <c r="N79" s="1" t="s">
        <v>654</v>
      </c>
      <c r="O79" s="1" t="s">
        <v>14251</v>
      </c>
      <c r="P79" s="1" t="s">
        <v>655</v>
      </c>
      <c r="Q79" s="1" t="s">
        <v>11400</v>
      </c>
      <c r="R79" s="17">
        <v>46125</v>
      </c>
      <c r="S79" s="17">
        <v>46129</v>
      </c>
      <c r="T79" s="1"/>
      <c r="U79" s="1"/>
      <c r="V79" s="1"/>
      <c r="W79" s="1" t="s">
        <v>14964</v>
      </c>
      <c r="X79" s="1"/>
      <c r="Y79" s="1"/>
      <c r="Z79" s="1"/>
      <c r="AA79" s="1"/>
      <c r="AB79" s="1"/>
      <c r="AC79" s="1"/>
      <c r="AD79" s="1"/>
      <c r="AE79" s="1"/>
      <c r="AF79" s="1" t="s">
        <v>14975</v>
      </c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 t="s">
        <v>14965</v>
      </c>
    </row>
    <row r="80" spans="1:46" x14ac:dyDescent="0.25">
      <c r="A80" s="11">
        <v>8615041751666</v>
      </c>
      <c r="B80" s="1" t="s">
        <v>15270</v>
      </c>
      <c r="C80" s="1" t="s">
        <v>23</v>
      </c>
      <c r="D80" s="15" t="s">
        <v>657</v>
      </c>
      <c r="E80" s="1" t="s">
        <v>8828</v>
      </c>
      <c r="F80" s="2" t="s">
        <v>658</v>
      </c>
      <c r="G80" s="2" t="s">
        <v>14249</v>
      </c>
      <c r="H80" s="1"/>
      <c r="I80" s="5"/>
      <c r="J80" s="5"/>
      <c r="K80" s="5"/>
      <c r="L80" s="5"/>
      <c r="M80" s="1" t="s">
        <v>6290</v>
      </c>
      <c r="N80" s="1" t="s">
        <v>13911</v>
      </c>
      <c r="O80" s="1" t="s">
        <v>14251</v>
      </c>
      <c r="P80" s="1" t="s">
        <v>77</v>
      </c>
      <c r="Q80" s="1" t="s">
        <v>11401</v>
      </c>
      <c r="R80" s="17">
        <v>46125</v>
      </c>
      <c r="S80" s="17">
        <v>46129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</row>
    <row r="81" spans="1:46" x14ac:dyDescent="0.25">
      <c r="A81" s="11">
        <v>862228596661</v>
      </c>
      <c r="B81" s="1" t="s">
        <v>15270</v>
      </c>
      <c r="C81" s="1" t="s">
        <v>23</v>
      </c>
      <c r="D81" s="15" t="s">
        <v>659</v>
      </c>
      <c r="E81" s="1" t="s">
        <v>8829</v>
      </c>
      <c r="F81" s="2" t="s">
        <v>660</v>
      </c>
      <c r="G81" s="16">
        <v>12</v>
      </c>
      <c r="H81" s="1"/>
      <c r="I81" s="5"/>
      <c r="J81" s="5"/>
      <c r="K81" s="5"/>
      <c r="L81" s="5"/>
      <c r="M81" s="1" t="s">
        <v>6291</v>
      </c>
      <c r="N81" s="1" t="s">
        <v>789</v>
      </c>
      <c r="O81" s="1" t="s">
        <v>14251</v>
      </c>
      <c r="P81" s="1" t="s">
        <v>77</v>
      </c>
      <c r="Q81" s="1" t="s">
        <v>11402</v>
      </c>
      <c r="R81" s="17">
        <v>46125</v>
      </c>
      <c r="S81" s="17">
        <v>46129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</row>
    <row r="82" spans="1:46" x14ac:dyDescent="0.25">
      <c r="A82" s="11">
        <v>6638033010907110</v>
      </c>
      <c r="B82" s="1" t="s">
        <v>15270</v>
      </c>
      <c r="C82" s="1" t="s">
        <v>23</v>
      </c>
      <c r="D82" s="15" t="s">
        <v>676</v>
      </c>
      <c r="E82" s="1" t="s">
        <v>8835</v>
      </c>
      <c r="F82" s="2" t="s">
        <v>679</v>
      </c>
      <c r="G82" s="16">
        <v>36</v>
      </c>
      <c r="H82" s="1"/>
      <c r="I82" s="5"/>
      <c r="J82" s="5"/>
      <c r="K82" s="5"/>
      <c r="L82" s="5"/>
      <c r="M82" s="1" t="s">
        <v>6297</v>
      </c>
      <c r="N82" s="1" t="s">
        <v>677</v>
      </c>
      <c r="O82" s="1" t="s">
        <v>14251</v>
      </c>
      <c r="P82" s="1" t="s">
        <v>678</v>
      </c>
      <c r="Q82" s="1"/>
      <c r="R82" s="17">
        <v>46125</v>
      </c>
      <c r="S82" s="17">
        <v>46129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</row>
    <row r="83" spans="1:46" x14ac:dyDescent="0.25">
      <c r="A83" s="11">
        <v>865722112889</v>
      </c>
      <c r="B83" s="1" t="s">
        <v>15270</v>
      </c>
      <c r="C83" s="1" t="s">
        <v>23</v>
      </c>
      <c r="D83" s="15" t="s">
        <v>708</v>
      </c>
      <c r="E83" s="1" t="s">
        <v>8847</v>
      </c>
      <c r="F83" s="2" t="s">
        <v>709</v>
      </c>
      <c r="G83" s="16">
        <v>12</v>
      </c>
      <c r="H83" s="1" t="s">
        <v>14336</v>
      </c>
      <c r="I83" s="5">
        <v>8613567981425</v>
      </c>
      <c r="J83" s="5">
        <v>8613567981425</v>
      </c>
      <c r="K83" s="5"/>
      <c r="L83" s="5"/>
      <c r="M83" s="1" t="s">
        <v>6308</v>
      </c>
      <c r="N83" s="1" t="s">
        <v>13903</v>
      </c>
      <c r="O83" s="1" t="s">
        <v>14251</v>
      </c>
      <c r="P83" s="1" t="s">
        <v>77</v>
      </c>
      <c r="Q83" s="1" t="s">
        <v>11419</v>
      </c>
      <c r="R83" s="17">
        <v>46125</v>
      </c>
      <c r="S83" s="17">
        <v>46129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</row>
    <row r="84" spans="1:46" x14ac:dyDescent="0.25">
      <c r="A84" s="11">
        <v>39023324241</v>
      </c>
      <c r="B84" s="1" t="s">
        <v>15270</v>
      </c>
      <c r="C84" s="1" t="s">
        <v>23</v>
      </c>
      <c r="D84" s="15" t="s">
        <v>710</v>
      </c>
      <c r="E84" s="1" t="s">
        <v>8848</v>
      </c>
      <c r="F84" s="2" t="s">
        <v>712</v>
      </c>
      <c r="G84" s="16">
        <v>32</v>
      </c>
      <c r="H84" s="1"/>
      <c r="I84" s="5"/>
      <c r="J84" s="5"/>
      <c r="K84" s="5"/>
      <c r="L84" s="5"/>
      <c r="M84" s="1" t="s">
        <v>6309</v>
      </c>
      <c r="N84" s="1" t="s">
        <v>711</v>
      </c>
      <c r="O84" s="1" t="s">
        <v>14252</v>
      </c>
      <c r="P84" s="1" t="s">
        <v>39</v>
      </c>
      <c r="Q84" s="1" t="s">
        <v>11420</v>
      </c>
      <c r="R84" s="17">
        <v>46125</v>
      </c>
      <c r="S84" s="17">
        <v>46129</v>
      </c>
      <c r="T84" s="1"/>
      <c r="U84" s="1"/>
      <c r="V84" s="1"/>
      <c r="W84" s="1" t="s">
        <v>14964</v>
      </c>
      <c r="X84" s="1"/>
      <c r="Y84" s="1"/>
      <c r="Z84" s="1"/>
      <c r="AA84" s="1"/>
      <c r="AB84" s="1"/>
      <c r="AC84" s="1"/>
      <c r="AD84" s="1"/>
      <c r="AE84" s="1"/>
      <c r="AF84" s="1" t="s">
        <v>15060</v>
      </c>
      <c r="AG84" s="1"/>
      <c r="AH84" s="1"/>
      <c r="AI84" s="1"/>
      <c r="AJ84" s="1"/>
      <c r="AK84" s="1"/>
      <c r="AL84" s="1"/>
      <c r="AM84" s="1" t="s">
        <v>15096</v>
      </c>
      <c r="AN84" s="1"/>
      <c r="AO84" s="1"/>
      <c r="AP84" s="1"/>
      <c r="AQ84" s="1"/>
      <c r="AR84" s="1"/>
      <c r="AS84" s="1"/>
      <c r="AT84" s="1" t="s">
        <v>14983</v>
      </c>
    </row>
    <row r="85" spans="1:46" x14ac:dyDescent="0.25">
      <c r="A85" s="11">
        <v>492203935210</v>
      </c>
      <c r="B85" s="1" t="s">
        <v>15270</v>
      </c>
      <c r="C85" s="1" t="s">
        <v>23</v>
      </c>
      <c r="D85" s="15" t="s">
        <v>713</v>
      </c>
      <c r="E85" s="1" t="s">
        <v>8849</v>
      </c>
      <c r="F85" s="2" t="s">
        <v>715</v>
      </c>
      <c r="G85" s="16">
        <v>30</v>
      </c>
      <c r="H85" s="1" t="s">
        <v>14337</v>
      </c>
      <c r="I85" s="5">
        <v>0</v>
      </c>
      <c r="J85" s="5"/>
      <c r="K85" s="5"/>
      <c r="L85" s="5"/>
      <c r="M85" s="1" t="s">
        <v>6310</v>
      </c>
      <c r="N85" s="1" t="s">
        <v>714</v>
      </c>
      <c r="O85" s="1" t="s">
        <v>30</v>
      </c>
      <c r="P85" s="1" t="s">
        <v>30</v>
      </c>
      <c r="Q85" s="1" t="s">
        <v>11421</v>
      </c>
      <c r="R85" s="17">
        <v>46125</v>
      </c>
      <c r="S85" s="17">
        <v>46129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</row>
    <row r="86" spans="1:46" x14ac:dyDescent="0.25">
      <c r="A86" s="11">
        <v>4929478890</v>
      </c>
      <c r="B86" s="1" t="s">
        <v>15270</v>
      </c>
      <c r="C86" s="1" t="s">
        <v>23</v>
      </c>
      <c r="D86" s="15" t="s">
        <v>723</v>
      </c>
      <c r="E86" s="1" t="s">
        <v>8853</v>
      </c>
      <c r="F86" s="2" t="s">
        <v>725</v>
      </c>
      <c r="G86" s="16">
        <v>24</v>
      </c>
      <c r="H86" s="1"/>
      <c r="I86" s="5"/>
      <c r="J86" s="5"/>
      <c r="K86" s="5"/>
      <c r="L86" s="5"/>
      <c r="M86" s="1" t="s">
        <v>6314</v>
      </c>
      <c r="N86" s="1" t="s">
        <v>724</v>
      </c>
      <c r="O86" s="1" t="s">
        <v>30</v>
      </c>
      <c r="P86" s="1" t="s">
        <v>30</v>
      </c>
      <c r="Q86" s="1" t="s">
        <v>11425</v>
      </c>
      <c r="R86" s="17">
        <v>46125</v>
      </c>
      <c r="S86" s="17">
        <v>46129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</row>
    <row r="87" spans="1:46" x14ac:dyDescent="0.25">
      <c r="A87" s="11">
        <v>91227715061859</v>
      </c>
      <c r="B87" s="1" t="s">
        <v>15270</v>
      </c>
      <c r="C87" s="1" t="s">
        <v>23</v>
      </c>
      <c r="D87" s="15" t="s">
        <v>731</v>
      </c>
      <c r="E87" s="1" t="s">
        <v>8856</v>
      </c>
      <c r="F87" s="2" t="s">
        <v>733</v>
      </c>
      <c r="G87" s="16">
        <v>9</v>
      </c>
      <c r="H87" s="1" t="s">
        <v>14342</v>
      </c>
      <c r="I87" s="5">
        <v>7715061859</v>
      </c>
      <c r="J87" s="5"/>
      <c r="K87" s="5"/>
      <c r="L87" s="5"/>
      <c r="M87" s="1" t="s">
        <v>6317</v>
      </c>
      <c r="N87" s="1" t="s">
        <v>732</v>
      </c>
      <c r="O87" s="1" t="s">
        <v>14253</v>
      </c>
      <c r="P87" s="1" t="s">
        <v>58</v>
      </c>
      <c r="Q87" s="1" t="s">
        <v>11428</v>
      </c>
      <c r="R87" s="17">
        <v>46125</v>
      </c>
      <c r="S87" s="17">
        <v>46129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</row>
    <row r="88" spans="1:46" x14ac:dyDescent="0.25">
      <c r="A88" s="11">
        <v>48502197328</v>
      </c>
      <c r="B88" s="1" t="s">
        <v>15270</v>
      </c>
      <c r="C88" s="1" t="s">
        <v>23</v>
      </c>
      <c r="D88" s="15" t="s">
        <v>751</v>
      </c>
      <c r="E88" s="1" t="s">
        <v>8863</v>
      </c>
      <c r="F88" s="2" t="s">
        <v>753</v>
      </c>
      <c r="G88" s="16">
        <v>245</v>
      </c>
      <c r="H88" s="1"/>
      <c r="I88" s="5"/>
      <c r="J88" s="5">
        <v>48502197328</v>
      </c>
      <c r="K88" s="5"/>
      <c r="L88" s="5"/>
      <c r="M88" s="1" t="s">
        <v>6324</v>
      </c>
      <c r="N88" s="1" t="s">
        <v>752</v>
      </c>
      <c r="O88" s="1" t="s">
        <v>14257</v>
      </c>
      <c r="P88" s="1" t="s">
        <v>629</v>
      </c>
      <c r="Q88" s="1" t="s">
        <v>11435</v>
      </c>
      <c r="R88" s="17">
        <v>46125</v>
      </c>
      <c r="S88" s="17">
        <v>46129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</row>
    <row r="89" spans="1:46" x14ac:dyDescent="0.25">
      <c r="A89" s="11">
        <v>4921288179560</v>
      </c>
      <c r="B89" s="1" t="s">
        <v>15270</v>
      </c>
      <c r="C89" s="1" t="s">
        <v>23</v>
      </c>
      <c r="D89" s="15" t="s">
        <v>772</v>
      </c>
      <c r="E89" s="1" t="s">
        <v>8870</v>
      </c>
      <c r="F89" s="2" t="s">
        <v>773</v>
      </c>
      <c r="G89" s="16">
        <v>21</v>
      </c>
      <c r="H89" s="1"/>
      <c r="I89" s="5"/>
      <c r="J89" s="5"/>
      <c r="K89" s="5"/>
      <c r="L89" s="5"/>
      <c r="M89" s="1" t="s">
        <v>6331</v>
      </c>
      <c r="N89" s="1" t="s">
        <v>35</v>
      </c>
      <c r="O89" s="1" t="s">
        <v>30</v>
      </c>
      <c r="P89" s="1" t="s">
        <v>30</v>
      </c>
      <c r="Q89" s="1" t="s">
        <v>11442</v>
      </c>
      <c r="R89" s="17">
        <v>46125</v>
      </c>
      <c r="S89" s="17">
        <v>46129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</row>
    <row r="90" spans="1:46" x14ac:dyDescent="0.25">
      <c r="A90" s="11">
        <v>4917640025555</v>
      </c>
      <c r="B90" s="1" t="s">
        <v>15270</v>
      </c>
      <c r="C90" s="1" t="s">
        <v>23</v>
      </c>
      <c r="D90" s="15" t="s">
        <v>776</v>
      </c>
      <c r="E90" s="1" t="s">
        <v>8872</v>
      </c>
      <c r="F90" s="2" t="s">
        <v>778</v>
      </c>
      <c r="G90" s="2" t="s">
        <v>14249</v>
      </c>
      <c r="H90" s="1"/>
      <c r="I90" s="5"/>
      <c r="J90" s="5">
        <v>4917640025555</v>
      </c>
      <c r="K90" s="5"/>
      <c r="L90" s="5"/>
      <c r="M90" s="1" t="s">
        <v>6333</v>
      </c>
      <c r="N90" s="1" t="s">
        <v>777</v>
      </c>
      <c r="O90" s="1" t="s">
        <v>30</v>
      </c>
      <c r="P90" s="1" t="s">
        <v>30</v>
      </c>
      <c r="Q90" s="1" t="s">
        <v>11444</v>
      </c>
      <c r="R90" s="17">
        <v>46125</v>
      </c>
      <c r="S90" s="17">
        <v>46129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</row>
    <row r="91" spans="1:46" x14ac:dyDescent="0.25">
      <c r="A91" s="11">
        <v>39444720411</v>
      </c>
      <c r="B91" s="1" t="s">
        <v>15270</v>
      </c>
      <c r="C91" s="1" t="s">
        <v>23</v>
      </c>
      <c r="D91" s="15" t="s">
        <v>785</v>
      </c>
      <c r="E91" s="1" t="s">
        <v>8876</v>
      </c>
      <c r="F91" s="2" t="s">
        <v>787</v>
      </c>
      <c r="G91" s="2" t="s">
        <v>14248</v>
      </c>
      <c r="H91" s="1"/>
      <c r="I91" s="5"/>
      <c r="J91" s="5"/>
      <c r="K91" s="5"/>
      <c r="L91" s="5"/>
      <c r="M91" s="1" t="s">
        <v>6337</v>
      </c>
      <c r="N91" s="1" t="s">
        <v>786</v>
      </c>
      <c r="O91" s="1" t="s">
        <v>14252</v>
      </c>
      <c r="P91" s="1" t="s">
        <v>39</v>
      </c>
      <c r="Q91" s="1" t="s">
        <v>11448</v>
      </c>
      <c r="R91" s="17">
        <v>46125</v>
      </c>
      <c r="S91" s="17">
        <v>46129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</row>
    <row r="92" spans="1:46" x14ac:dyDescent="0.25">
      <c r="A92" s="11">
        <v>8613502159013</v>
      </c>
      <c r="B92" s="1" t="s">
        <v>15270</v>
      </c>
      <c r="C92" s="1" t="s">
        <v>23</v>
      </c>
      <c r="D92" s="15" t="s">
        <v>788</v>
      </c>
      <c r="E92" s="1" t="s">
        <v>8877</v>
      </c>
      <c r="F92" s="2" t="s">
        <v>790</v>
      </c>
      <c r="G92" s="16">
        <v>24</v>
      </c>
      <c r="H92" s="1"/>
      <c r="I92" s="5"/>
      <c r="J92" s="5"/>
      <c r="K92" s="5"/>
      <c r="L92" s="5"/>
      <c r="M92" s="1" t="s">
        <v>6338</v>
      </c>
      <c r="N92" s="1" t="s">
        <v>789</v>
      </c>
      <c r="O92" s="1" t="s">
        <v>14251</v>
      </c>
      <c r="P92" s="1" t="s">
        <v>77</v>
      </c>
      <c r="Q92" s="1" t="s">
        <v>11449</v>
      </c>
      <c r="R92" s="17">
        <v>46125</v>
      </c>
      <c r="S92" s="17">
        <v>46129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</row>
    <row r="93" spans="1:46" x14ac:dyDescent="0.25">
      <c r="A93" s="11">
        <v>49899047530</v>
      </c>
      <c r="B93" s="1" t="s">
        <v>15270</v>
      </c>
      <c r="C93" s="1" t="s">
        <v>23</v>
      </c>
      <c r="D93" s="15" t="s">
        <v>779</v>
      </c>
      <c r="E93" s="1" t="s">
        <v>8873</v>
      </c>
      <c r="F93" s="2" t="s">
        <v>780</v>
      </c>
      <c r="G93" s="16">
        <v>48</v>
      </c>
      <c r="H93" s="1" t="s">
        <v>14346</v>
      </c>
      <c r="I93" s="5">
        <v>0</v>
      </c>
      <c r="J93" s="5"/>
      <c r="K93" s="5"/>
      <c r="L93" s="5"/>
      <c r="M93" s="1" t="s">
        <v>6334</v>
      </c>
      <c r="N93" s="1" t="s">
        <v>30</v>
      </c>
      <c r="O93" s="1" t="s">
        <v>30</v>
      </c>
      <c r="P93" s="1" t="s">
        <v>30</v>
      </c>
      <c r="Q93" s="1" t="s">
        <v>11445</v>
      </c>
      <c r="R93" s="17">
        <v>46125</v>
      </c>
      <c r="S93" s="17">
        <v>46129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</row>
    <row r="94" spans="1:46" x14ac:dyDescent="0.25">
      <c r="A94" s="11">
        <v>902163644300</v>
      </c>
      <c r="B94" s="1" t="s">
        <v>15270</v>
      </c>
      <c r="C94" s="1" t="s">
        <v>23</v>
      </c>
      <c r="D94" s="15" t="s">
        <v>796</v>
      </c>
      <c r="E94" s="1" t="s">
        <v>8880</v>
      </c>
      <c r="F94" s="2" t="s">
        <v>797</v>
      </c>
      <c r="G94" s="16">
        <v>50</v>
      </c>
      <c r="H94" s="1" t="s">
        <v>14347</v>
      </c>
      <c r="I94" s="5">
        <v>905331577427</v>
      </c>
      <c r="J94" s="5"/>
      <c r="K94" s="5"/>
      <c r="L94" s="5"/>
      <c r="M94" s="1" t="s">
        <v>13771</v>
      </c>
      <c r="N94" s="1" t="s">
        <v>186</v>
      </c>
      <c r="O94" s="1" t="s">
        <v>14251</v>
      </c>
      <c r="P94" s="1" t="s">
        <v>13757</v>
      </c>
      <c r="Q94" s="1" t="s">
        <v>11452</v>
      </c>
      <c r="R94" s="17">
        <v>46125</v>
      </c>
      <c r="S94" s="17">
        <v>46129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</row>
    <row r="95" spans="1:46" x14ac:dyDescent="0.25">
      <c r="A95" s="11">
        <v>863176878566</v>
      </c>
      <c r="B95" s="1" t="s">
        <v>15270</v>
      </c>
      <c r="C95" s="1" t="s">
        <v>23</v>
      </c>
      <c r="D95" s="15" t="s">
        <v>824</v>
      </c>
      <c r="E95" s="1" t="s">
        <v>8892</v>
      </c>
      <c r="F95" s="2" t="s">
        <v>825</v>
      </c>
      <c r="G95" s="2" t="s">
        <v>14249</v>
      </c>
      <c r="H95" s="1"/>
      <c r="I95" s="5"/>
      <c r="J95" s="5"/>
      <c r="K95" s="5"/>
      <c r="L95" s="5"/>
      <c r="M95" s="1" t="s">
        <v>6350</v>
      </c>
      <c r="N95" s="1" t="s">
        <v>13904</v>
      </c>
      <c r="O95" s="1" t="s">
        <v>14251</v>
      </c>
      <c r="P95" s="1" t="s">
        <v>77</v>
      </c>
      <c r="Q95" s="1" t="s">
        <v>11464</v>
      </c>
      <c r="R95" s="17">
        <v>46125</v>
      </c>
      <c r="S95" s="17">
        <v>46129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</row>
    <row r="96" spans="1:46" x14ac:dyDescent="0.25">
      <c r="A96" s="11">
        <v>8613283281777</v>
      </c>
      <c r="B96" s="1" t="s">
        <v>15270</v>
      </c>
      <c r="C96" s="1" t="s">
        <v>23</v>
      </c>
      <c r="D96" s="15" t="s">
        <v>832</v>
      </c>
      <c r="E96" s="1" t="s">
        <v>8896</v>
      </c>
      <c r="F96" s="2" t="s">
        <v>833</v>
      </c>
      <c r="G96" s="16">
        <v>12</v>
      </c>
      <c r="H96" s="1"/>
      <c r="I96" s="5"/>
      <c r="J96" s="5"/>
      <c r="K96" s="5"/>
      <c r="L96" s="5"/>
      <c r="M96" s="1" t="s">
        <v>6354</v>
      </c>
      <c r="N96" s="1" t="s">
        <v>13904</v>
      </c>
      <c r="O96" s="1" t="s">
        <v>14251</v>
      </c>
      <c r="P96" s="1" t="s">
        <v>77</v>
      </c>
      <c r="Q96" s="1" t="s">
        <v>11468</v>
      </c>
      <c r="R96" s="17">
        <v>46125</v>
      </c>
      <c r="S96" s="17">
        <v>46129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</row>
    <row r="97" spans="1:46" x14ac:dyDescent="0.25">
      <c r="A97" s="11">
        <v>8615931758788</v>
      </c>
      <c r="B97" s="1" t="s">
        <v>15270</v>
      </c>
      <c r="C97" s="1" t="s">
        <v>23</v>
      </c>
      <c r="D97" s="15" t="s">
        <v>834</v>
      </c>
      <c r="E97" s="1" t="s">
        <v>8897</v>
      </c>
      <c r="F97" s="2" t="s">
        <v>835</v>
      </c>
      <c r="G97" s="16">
        <v>30</v>
      </c>
      <c r="H97" s="1"/>
      <c r="I97" s="5"/>
      <c r="J97" s="5"/>
      <c r="K97" s="5"/>
      <c r="L97" s="5"/>
      <c r="M97" s="1" t="s">
        <v>6355</v>
      </c>
      <c r="N97" s="1" t="s">
        <v>13904</v>
      </c>
      <c r="O97" s="1" t="s">
        <v>14251</v>
      </c>
      <c r="P97" s="1" t="s">
        <v>77</v>
      </c>
      <c r="Q97" s="1" t="s">
        <v>11469</v>
      </c>
      <c r="R97" s="17">
        <v>46125</v>
      </c>
      <c r="S97" s="17">
        <v>46129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</row>
    <row r="98" spans="1:46" x14ac:dyDescent="0.25">
      <c r="A98" s="11">
        <v>863173179727</v>
      </c>
      <c r="B98" s="1" t="s">
        <v>15270</v>
      </c>
      <c r="C98" s="1" t="s">
        <v>23</v>
      </c>
      <c r="D98" s="15" t="s">
        <v>837</v>
      </c>
      <c r="E98" s="1" t="s">
        <v>8899</v>
      </c>
      <c r="F98" s="2" t="s">
        <v>838</v>
      </c>
      <c r="G98" s="16">
        <v>12</v>
      </c>
      <c r="H98" s="1" t="s">
        <v>14356</v>
      </c>
      <c r="I98" s="5">
        <v>8617338282338</v>
      </c>
      <c r="J98" s="5"/>
      <c r="K98" s="5"/>
      <c r="L98" s="5"/>
      <c r="M98" s="1" t="s">
        <v>6357</v>
      </c>
      <c r="N98" s="1" t="s">
        <v>13904</v>
      </c>
      <c r="O98" s="1" t="s">
        <v>14251</v>
      </c>
      <c r="P98" s="1" t="s">
        <v>77</v>
      </c>
      <c r="Q98" s="1" t="s">
        <v>11471</v>
      </c>
      <c r="R98" s="17">
        <v>46125</v>
      </c>
      <c r="S98" s="17">
        <v>46129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</row>
    <row r="99" spans="1:46" x14ac:dyDescent="0.25">
      <c r="A99" s="11">
        <v>863178963758</v>
      </c>
      <c r="B99" s="1" t="s">
        <v>15270</v>
      </c>
      <c r="C99" s="1" t="s">
        <v>23</v>
      </c>
      <c r="D99" s="15" t="s">
        <v>839</v>
      </c>
      <c r="E99" s="1" t="s">
        <v>8900</v>
      </c>
      <c r="F99" s="2" t="s">
        <v>840</v>
      </c>
      <c r="G99" s="16">
        <v>12</v>
      </c>
      <c r="H99" s="1"/>
      <c r="I99" s="5"/>
      <c r="J99" s="5">
        <v>8613102707379</v>
      </c>
      <c r="K99" s="5"/>
      <c r="L99" s="5"/>
      <c r="M99" s="1" t="s">
        <v>6358</v>
      </c>
      <c r="N99" s="1" t="s">
        <v>13904</v>
      </c>
      <c r="O99" s="1" t="s">
        <v>14251</v>
      </c>
      <c r="P99" s="1" t="s">
        <v>77</v>
      </c>
      <c r="Q99" s="1" t="s">
        <v>11472</v>
      </c>
      <c r="R99" s="17">
        <v>46125</v>
      </c>
      <c r="S99" s="17">
        <v>46129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</row>
    <row r="100" spans="1:46" x14ac:dyDescent="0.25">
      <c r="A100" s="11">
        <v>863173093856</v>
      </c>
      <c r="B100" s="1" t="s">
        <v>15270</v>
      </c>
      <c r="C100" s="1" t="s">
        <v>23</v>
      </c>
      <c r="D100" s="15" t="s">
        <v>843</v>
      </c>
      <c r="E100" s="1" t="s">
        <v>8902</v>
      </c>
      <c r="F100" s="2" t="s">
        <v>844</v>
      </c>
      <c r="G100" s="2" t="s">
        <v>14249</v>
      </c>
      <c r="H100" s="1"/>
      <c r="I100" s="5"/>
      <c r="J100" s="5"/>
      <c r="K100" s="5"/>
      <c r="L100" s="5"/>
      <c r="M100" s="1" t="s">
        <v>6360</v>
      </c>
      <c r="N100" s="1" t="s">
        <v>13904</v>
      </c>
      <c r="O100" s="1" t="s">
        <v>14251</v>
      </c>
      <c r="P100" s="1" t="s">
        <v>77</v>
      </c>
      <c r="Q100" s="1"/>
      <c r="R100" s="17">
        <v>46125</v>
      </c>
      <c r="S100" s="17">
        <v>46129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1:46" x14ac:dyDescent="0.25">
      <c r="A101" s="11">
        <v>863172044143</v>
      </c>
      <c r="B101" s="1" t="s">
        <v>15270</v>
      </c>
      <c r="C101" s="1" t="s">
        <v>23</v>
      </c>
      <c r="D101" s="15" t="s">
        <v>846</v>
      </c>
      <c r="E101" s="1" t="s">
        <v>8904</v>
      </c>
      <c r="F101" s="2" t="s">
        <v>847</v>
      </c>
      <c r="G101" s="16">
        <v>12</v>
      </c>
      <c r="H101" s="1"/>
      <c r="I101" s="5"/>
      <c r="J101" s="5">
        <v>8615028673948</v>
      </c>
      <c r="K101" s="5"/>
      <c r="L101" s="5"/>
      <c r="M101" s="1" t="s">
        <v>6362</v>
      </c>
      <c r="N101" s="1" t="s">
        <v>13904</v>
      </c>
      <c r="O101" s="1" t="s">
        <v>14251</v>
      </c>
      <c r="P101" s="1" t="s">
        <v>77</v>
      </c>
      <c r="Q101" s="1" t="s">
        <v>11475</v>
      </c>
      <c r="R101" s="17">
        <v>46125</v>
      </c>
      <c r="S101" s="17">
        <v>46129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1:46" x14ac:dyDescent="0.25">
      <c r="A102" s="11">
        <v>8615930787688</v>
      </c>
      <c r="B102" s="1" t="s">
        <v>15270</v>
      </c>
      <c r="C102" s="1" t="s">
        <v>23</v>
      </c>
      <c r="D102" s="15" t="s">
        <v>848</v>
      </c>
      <c r="E102" s="1"/>
      <c r="F102" s="2" t="s">
        <v>849</v>
      </c>
      <c r="G102" s="16">
        <v>12</v>
      </c>
      <c r="H102" s="1"/>
      <c r="I102" s="5"/>
      <c r="J102" s="5"/>
      <c r="K102" s="5"/>
      <c r="L102" s="5"/>
      <c r="M102" s="1" t="s">
        <v>6363</v>
      </c>
      <c r="N102" s="1" t="s">
        <v>13904</v>
      </c>
      <c r="O102" s="1" t="s">
        <v>14251</v>
      </c>
      <c r="P102" s="1" t="s">
        <v>77</v>
      </c>
      <c r="Q102" s="1" t="s">
        <v>11476</v>
      </c>
      <c r="R102" s="17">
        <v>46125</v>
      </c>
      <c r="S102" s="17">
        <v>46129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</row>
    <row r="103" spans="1:46" x14ac:dyDescent="0.25">
      <c r="A103" s="11">
        <v>863176886617</v>
      </c>
      <c r="B103" s="1" t="s">
        <v>15270</v>
      </c>
      <c r="C103" s="1" t="s">
        <v>23</v>
      </c>
      <c r="D103" s="15" t="s">
        <v>857</v>
      </c>
      <c r="E103" s="1" t="s">
        <v>8908</v>
      </c>
      <c r="F103" s="2" t="s">
        <v>858</v>
      </c>
      <c r="G103" s="16">
        <v>15</v>
      </c>
      <c r="H103" s="1" t="s">
        <v>14358</v>
      </c>
      <c r="I103" s="5">
        <v>6886848</v>
      </c>
      <c r="J103" s="5">
        <v>863176886617</v>
      </c>
      <c r="K103" s="5"/>
      <c r="L103" s="5"/>
      <c r="M103" s="1" t="s">
        <v>6367</v>
      </c>
      <c r="N103" s="1" t="s">
        <v>13904</v>
      </c>
      <c r="O103" s="1" t="s">
        <v>14251</v>
      </c>
      <c r="P103" s="1" t="s">
        <v>77</v>
      </c>
      <c r="Q103" s="1" t="s">
        <v>11480</v>
      </c>
      <c r="R103" s="17">
        <v>46125</v>
      </c>
      <c r="S103" s="17">
        <v>46129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</row>
    <row r="104" spans="1:46" x14ac:dyDescent="0.25">
      <c r="A104" s="11">
        <v>492935810</v>
      </c>
      <c r="B104" s="1" t="s">
        <v>15270</v>
      </c>
      <c r="C104" s="1" t="s">
        <v>23</v>
      </c>
      <c r="D104" s="15" t="s">
        <v>861</v>
      </c>
      <c r="E104" s="1" t="s">
        <v>8910</v>
      </c>
      <c r="F104" s="2" t="s">
        <v>863</v>
      </c>
      <c r="G104" s="2" t="s">
        <v>14249</v>
      </c>
      <c r="H104" s="1"/>
      <c r="I104" s="5"/>
      <c r="J104" s="5"/>
      <c r="K104" s="5"/>
      <c r="L104" s="5"/>
      <c r="M104" s="1" t="s">
        <v>6369</v>
      </c>
      <c r="N104" s="1" t="s">
        <v>862</v>
      </c>
      <c r="O104" s="1" t="s">
        <v>30</v>
      </c>
      <c r="P104" s="1" t="s">
        <v>30</v>
      </c>
      <c r="Q104" s="1" t="s">
        <v>11482</v>
      </c>
      <c r="R104" s="17">
        <v>46125</v>
      </c>
      <c r="S104" s="17">
        <v>46129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</row>
    <row r="105" spans="1:46" x14ac:dyDescent="0.25">
      <c r="A105" s="11">
        <v>902627234400</v>
      </c>
      <c r="B105" s="1" t="s">
        <v>15270</v>
      </c>
      <c r="C105" s="1" t="s">
        <v>23</v>
      </c>
      <c r="D105" s="15" t="s">
        <v>876</v>
      </c>
      <c r="E105" s="1" t="s">
        <v>8916</v>
      </c>
      <c r="F105" s="2" t="s">
        <v>877</v>
      </c>
      <c r="G105" s="2" t="s">
        <v>14248</v>
      </c>
      <c r="H105" s="1"/>
      <c r="I105" s="5"/>
      <c r="J105" s="5"/>
      <c r="K105" s="5"/>
      <c r="L105" s="5"/>
      <c r="M105" s="1" t="s">
        <v>13773</v>
      </c>
      <c r="N105" s="1" t="s">
        <v>183</v>
      </c>
      <c r="O105" s="1" t="s">
        <v>14251</v>
      </c>
      <c r="P105" s="1" t="s">
        <v>13757</v>
      </c>
      <c r="Q105" s="1" t="s">
        <v>11488</v>
      </c>
      <c r="R105" s="17">
        <v>46125</v>
      </c>
      <c r="S105" s="17">
        <v>46129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  <row r="106" spans="1:46" x14ac:dyDescent="0.25">
      <c r="A106" s="11">
        <v>905319669636</v>
      </c>
      <c r="B106" s="1" t="s">
        <v>15270</v>
      </c>
      <c r="C106" s="1" t="s">
        <v>23</v>
      </c>
      <c r="D106" s="15" t="s">
        <v>884</v>
      </c>
      <c r="E106" s="1" t="s">
        <v>8920</v>
      </c>
      <c r="F106" s="2" t="s">
        <v>885</v>
      </c>
      <c r="G106" s="2" t="s">
        <v>14249</v>
      </c>
      <c r="H106" s="1"/>
      <c r="I106" s="5"/>
      <c r="J106" s="5"/>
      <c r="K106" s="5"/>
      <c r="L106" s="5"/>
      <c r="M106" s="1" t="s">
        <v>6378</v>
      </c>
      <c r="N106" s="1" t="s">
        <v>186</v>
      </c>
      <c r="O106" s="1" t="s">
        <v>14251</v>
      </c>
      <c r="P106" s="1" t="s">
        <v>13757</v>
      </c>
      <c r="Q106" s="1" t="s">
        <v>11492</v>
      </c>
      <c r="R106" s="17">
        <v>46125</v>
      </c>
      <c r="S106" s="17">
        <v>46129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</row>
    <row r="107" spans="1:46" x14ac:dyDescent="0.25">
      <c r="A107" s="11">
        <v>390756919688</v>
      </c>
      <c r="B107" s="1" t="s">
        <v>15270</v>
      </c>
      <c r="C107" s="1" t="s">
        <v>23</v>
      </c>
      <c r="D107" s="15" t="s">
        <v>895</v>
      </c>
      <c r="E107" s="1" t="s">
        <v>8925</v>
      </c>
      <c r="F107" s="2" t="s">
        <v>373</v>
      </c>
      <c r="G107" s="2" t="s">
        <v>14248</v>
      </c>
      <c r="H107" s="1"/>
      <c r="I107" s="5"/>
      <c r="J107" s="5"/>
      <c r="K107" s="5"/>
      <c r="L107" s="5"/>
      <c r="M107" s="1" t="s">
        <v>6382</v>
      </c>
      <c r="N107" s="1" t="s">
        <v>896</v>
      </c>
      <c r="O107" s="1" t="s">
        <v>14252</v>
      </c>
      <c r="P107" s="1" t="s">
        <v>39</v>
      </c>
      <c r="Q107" s="1" t="s">
        <v>11497</v>
      </c>
      <c r="R107" s="17">
        <v>46125</v>
      </c>
      <c r="S107" s="17">
        <v>46129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</row>
    <row r="108" spans="1:46" x14ac:dyDescent="0.25">
      <c r="A108" s="11">
        <v>390238209546</v>
      </c>
      <c r="B108" s="1" t="s">
        <v>15270</v>
      </c>
      <c r="C108" s="1" t="s">
        <v>23</v>
      </c>
      <c r="D108" s="15" t="s">
        <v>911</v>
      </c>
      <c r="E108" s="1" t="s">
        <v>8930</v>
      </c>
      <c r="F108" s="2" t="s">
        <v>912</v>
      </c>
      <c r="G108" s="2" t="s">
        <v>14249</v>
      </c>
      <c r="H108" s="1"/>
      <c r="I108" s="5"/>
      <c r="J108" s="5"/>
      <c r="K108" s="5"/>
      <c r="L108" s="5"/>
      <c r="M108" s="1" t="s">
        <v>6387</v>
      </c>
      <c r="N108" s="1" t="s">
        <v>14051</v>
      </c>
      <c r="O108" s="1" t="s">
        <v>14252</v>
      </c>
      <c r="P108" s="1" t="s">
        <v>39</v>
      </c>
      <c r="Q108" s="1" t="s">
        <v>11503</v>
      </c>
      <c r="R108" s="17">
        <v>46125</v>
      </c>
      <c r="S108" s="17">
        <v>46129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</row>
    <row r="109" spans="1:46" x14ac:dyDescent="0.25">
      <c r="A109" s="11">
        <v>862151691629</v>
      </c>
      <c r="B109" s="1" t="s">
        <v>15270</v>
      </c>
      <c r="C109" s="1" t="s">
        <v>23</v>
      </c>
      <c r="D109" s="15" t="s">
        <v>917</v>
      </c>
      <c r="E109" s="1" t="s">
        <v>8932</v>
      </c>
      <c r="F109" s="2" t="s">
        <v>919</v>
      </c>
      <c r="G109" s="16">
        <v>12</v>
      </c>
      <c r="H109" s="1"/>
      <c r="I109" s="5"/>
      <c r="J109" s="5"/>
      <c r="K109" s="5"/>
      <c r="L109" s="5"/>
      <c r="M109" s="1" t="s">
        <v>6390</v>
      </c>
      <c r="N109" s="1" t="s">
        <v>918</v>
      </c>
      <c r="O109" s="1" t="s">
        <v>14251</v>
      </c>
      <c r="P109" s="1" t="s">
        <v>77</v>
      </c>
      <c r="Q109" s="1" t="s">
        <v>11506</v>
      </c>
      <c r="R109" s="17">
        <v>46125</v>
      </c>
      <c r="S109" s="17">
        <v>46129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</row>
    <row r="110" spans="1:46" x14ac:dyDescent="0.25">
      <c r="A110" s="11">
        <v>8613862343100</v>
      </c>
      <c r="B110" s="1" t="s">
        <v>15270</v>
      </c>
      <c r="C110" s="1" t="s">
        <v>23</v>
      </c>
      <c r="D110" s="15" t="s">
        <v>920</v>
      </c>
      <c r="E110" s="1" t="s">
        <v>8933</v>
      </c>
      <c r="F110" s="2" t="s">
        <v>921</v>
      </c>
      <c r="G110" s="16">
        <v>9</v>
      </c>
      <c r="H110" s="1"/>
      <c r="I110" s="5"/>
      <c r="J110" s="5">
        <v>8613862343100</v>
      </c>
      <c r="K110" s="5"/>
      <c r="L110" s="5"/>
      <c r="M110" s="1" t="s">
        <v>6391</v>
      </c>
      <c r="N110" s="1" t="s">
        <v>2683</v>
      </c>
      <c r="O110" s="1" t="s">
        <v>14251</v>
      </c>
      <c r="P110" s="1" t="s">
        <v>77</v>
      </c>
      <c r="Q110" s="1" t="s">
        <v>11507</v>
      </c>
      <c r="R110" s="17">
        <v>46125</v>
      </c>
      <c r="S110" s="17">
        <v>46129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</row>
    <row r="111" spans="1:46" x14ac:dyDescent="0.25">
      <c r="A111" s="11">
        <v>8651968216702</v>
      </c>
      <c r="B111" s="1" t="s">
        <v>15270</v>
      </c>
      <c r="C111" s="1" t="s">
        <v>23</v>
      </c>
      <c r="D111" s="15" t="s">
        <v>924</v>
      </c>
      <c r="E111" s="1" t="s">
        <v>8935</v>
      </c>
      <c r="F111" s="2" t="s">
        <v>926</v>
      </c>
      <c r="G111" s="16">
        <v>12</v>
      </c>
      <c r="H111" s="1"/>
      <c r="I111" s="5"/>
      <c r="J111" s="5"/>
      <c r="K111" s="5"/>
      <c r="L111" s="5"/>
      <c r="M111" s="1" t="s">
        <v>6393</v>
      </c>
      <c r="N111" s="1" t="s">
        <v>925</v>
      </c>
      <c r="O111" s="1" t="s">
        <v>14251</v>
      </c>
      <c r="P111" s="1" t="s">
        <v>77</v>
      </c>
      <c r="Q111" s="1" t="s">
        <v>11509</v>
      </c>
      <c r="R111" s="17">
        <v>46125</v>
      </c>
      <c r="S111" s="17">
        <v>46129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</row>
    <row r="112" spans="1:46" x14ac:dyDescent="0.25">
      <c r="A112" s="11">
        <v>8651913961119770</v>
      </c>
      <c r="B112" s="1" t="s">
        <v>15270</v>
      </c>
      <c r="C112" s="1" t="s">
        <v>23</v>
      </c>
      <c r="D112" s="15" t="s">
        <v>927</v>
      </c>
      <c r="E112" s="1" t="s">
        <v>8936</v>
      </c>
      <c r="F112" s="2" t="s">
        <v>928</v>
      </c>
      <c r="G112" s="2" t="s">
        <v>14249</v>
      </c>
      <c r="H112" s="1"/>
      <c r="I112" s="5"/>
      <c r="J112" s="5"/>
      <c r="K112" s="5"/>
      <c r="L112" s="5"/>
      <c r="M112" s="1" t="s">
        <v>6394</v>
      </c>
      <c r="N112" s="1" t="s">
        <v>925</v>
      </c>
      <c r="O112" s="1" t="s">
        <v>14251</v>
      </c>
      <c r="P112" s="1" t="s">
        <v>77</v>
      </c>
      <c r="Q112" s="1" t="s">
        <v>11510</v>
      </c>
      <c r="R112" s="17">
        <v>46125</v>
      </c>
      <c r="S112" s="17">
        <v>46129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</row>
    <row r="113" spans="1:46" x14ac:dyDescent="0.25">
      <c r="A113" s="11">
        <v>8613915849649</v>
      </c>
      <c r="B113" s="1" t="s">
        <v>15270</v>
      </c>
      <c r="C113" s="1" t="s">
        <v>23</v>
      </c>
      <c r="D113" s="15" t="s">
        <v>929</v>
      </c>
      <c r="E113" s="1" t="s">
        <v>8937</v>
      </c>
      <c r="F113" s="2" t="s">
        <v>930</v>
      </c>
      <c r="G113" s="16">
        <v>12</v>
      </c>
      <c r="H113" s="1"/>
      <c r="I113" s="5"/>
      <c r="J113" s="5"/>
      <c r="K113" s="5"/>
      <c r="L113" s="5"/>
      <c r="M113" s="1" t="s">
        <v>6395</v>
      </c>
      <c r="N113" s="1" t="s">
        <v>925</v>
      </c>
      <c r="O113" s="1" t="s">
        <v>14251</v>
      </c>
      <c r="P113" s="1" t="s">
        <v>77</v>
      </c>
      <c r="Q113" s="1" t="s">
        <v>11511</v>
      </c>
      <c r="R113" s="17">
        <v>46125</v>
      </c>
      <c r="S113" s="17">
        <v>46129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</row>
    <row r="114" spans="1:46" x14ac:dyDescent="0.25">
      <c r="A114" s="11">
        <v>8651988791014</v>
      </c>
      <c r="B114" s="1" t="s">
        <v>15270</v>
      </c>
      <c r="C114" s="1" t="s">
        <v>23</v>
      </c>
      <c r="D114" s="15" t="s">
        <v>931</v>
      </c>
      <c r="E114" s="1" t="s">
        <v>8938</v>
      </c>
      <c r="F114" s="2" t="s">
        <v>932</v>
      </c>
      <c r="G114" s="16">
        <v>12</v>
      </c>
      <c r="H114" s="1"/>
      <c r="I114" s="5"/>
      <c r="J114" s="5"/>
      <c r="K114" s="5"/>
      <c r="L114" s="5"/>
      <c r="M114" s="1" t="s">
        <v>6396</v>
      </c>
      <c r="N114" s="1" t="s">
        <v>2683</v>
      </c>
      <c r="O114" s="1" t="s">
        <v>14251</v>
      </c>
      <c r="P114" s="1" t="s">
        <v>77</v>
      </c>
      <c r="Q114" s="1" t="s">
        <v>11512</v>
      </c>
      <c r="R114" s="17">
        <v>46125</v>
      </c>
      <c r="S114" s="17">
        <v>46129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</row>
    <row r="115" spans="1:46" x14ac:dyDescent="0.25">
      <c r="A115" s="11">
        <v>8651986280200</v>
      </c>
      <c r="B115" s="1" t="s">
        <v>15270</v>
      </c>
      <c r="C115" s="1" t="s">
        <v>23</v>
      </c>
      <c r="D115" s="15" t="s">
        <v>933</v>
      </c>
      <c r="E115" s="1" t="s">
        <v>8939</v>
      </c>
      <c r="F115" s="2" t="s">
        <v>934</v>
      </c>
      <c r="G115" s="2" t="s">
        <v>14249</v>
      </c>
      <c r="H115" s="1"/>
      <c r="I115" s="5"/>
      <c r="J115" s="5"/>
      <c r="K115" s="5"/>
      <c r="L115" s="5"/>
      <c r="M115" s="1" t="s">
        <v>6397</v>
      </c>
      <c r="N115" s="1" t="s">
        <v>2683</v>
      </c>
      <c r="O115" s="1" t="s">
        <v>14251</v>
      </c>
      <c r="P115" s="1" t="s">
        <v>77</v>
      </c>
      <c r="Q115" s="1" t="s">
        <v>11513</v>
      </c>
      <c r="R115" s="17">
        <v>46125</v>
      </c>
      <c r="S115" s="17">
        <v>46129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</row>
    <row r="116" spans="1:46" x14ac:dyDescent="0.25">
      <c r="A116" s="11">
        <v>8651988780752</v>
      </c>
      <c r="B116" s="1" t="s">
        <v>15270</v>
      </c>
      <c r="C116" s="1" t="s">
        <v>23</v>
      </c>
      <c r="D116" s="15" t="s">
        <v>935</v>
      </c>
      <c r="E116" s="1" t="s">
        <v>8940</v>
      </c>
      <c r="F116" s="2" t="s">
        <v>936</v>
      </c>
      <c r="G116" s="16">
        <v>12</v>
      </c>
      <c r="H116" s="1" t="s">
        <v>14364</v>
      </c>
      <c r="I116" s="5">
        <v>8613921081421</v>
      </c>
      <c r="J116" s="5">
        <v>8613921081421</v>
      </c>
      <c r="K116" s="5"/>
      <c r="L116" s="5"/>
      <c r="M116" s="1" t="s">
        <v>6398</v>
      </c>
      <c r="N116" s="1" t="s">
        <v>2683</v>
      </c>
      <c r="O116" s="1" t="s">
        <v>14251</v>
      </c>
      <c r="P116" s="1" t="s">
        <v>77</v>
      </c>
      <c r="Q116" s="1" t="s">
        <v>11514</v>
      </c>
      <c r="R116" s="17">
        <v>46125</v>
      </c>
      <c r="S116" s="17">
        <v>46129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</row>
    <row r="117" spans="1:46" x14ac:dyDescent="0.25">
      <c r="A117" s="11">
        <v>4962215301399</v>
      </c>
      <c r="B117" s="1" t="s">
        <v>15270</v>
      </c>
      <c r="C117" s="1" t="s">
        <v>23</v>
      </c>
      <c r="D117" s="15" t="s">
        <v>945</v>
      </c>
      <c r="E117" s="1" t="s">
        <v>8945</v>
      </c>
      <c r="F117" s="2" t="s">
        <v>742</v>
      </c>
      <c r="G117" s="16">
        <v>77</v>
      </c>
      <c r="H117" s="1" t="s">
        <v>14365</v>
      </c>
      <c r="I117" s="5">
        <v>4962215301399</v>
      </c>
      <c r="J117" s="5">
        <v>491748639152</v>
      </c>
      <c r="K117" s="5"/>
      <c r="L117" s="5"/>
      <c r="M117" s="1" t="s">
        <v>6403</v>
      </c>
      <c r="N117" s="1" t="s">
        <v>946</v>
      </c>
      <c r="O117" s="1" t="s">
        <v>30</v>
      </c>
      <c r="P117" s="1" t="s">
        <v>30</v>
      </c>
      <c r="Q117" s="1" t="s">
        <v>11519</v>
      </c>
      <c r="R117" s="17">
        <v>46125</v>
      </c>
      <c r="S117" s="17">
        <v>46129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</row>
    <row r="118" spans="1:46" x14ac:dyDescent="0.25">
      <c r="A118" s="11">
        <v>8613281163201</v>
      </c>
      <c r="B118" s="1" t="s">
        <v>15270</v>
      </c>
      <c r="C118" s="1" t="s">
        <v>23</v>
      </c>
      <c r="D118" s="15" t="s">
        <v>957</v>
      </c>
      <c r="E118" s="1" t="s">
        <v>8950</v>
      </c>
      <c r="F118" s="2" t="s">
        <v>958</v>
      </c>
      <c r="G118" s="2" t="s">
        <v>14249</v>
      </c>
      <c r="H118" s="1"/>
      <c r="I118" s="5"/>
      <c r="J118" s="5"/>
      <c r="K118" s="5"/>
      <c r="L118" s="5"/>
      <c r="M118" s="1" t="s">
        <v>13855</v>
      </c>
      <c r="N118" s="1" t="s">
        <v>13856</v>
      </c>
      <c r="O118" s="1" t="s">
        <v>14251</v>
      </c>
      <c r="P118" s="1" t="s">
        <v>77</v>
      </c>
      <c r="Q118" s="15" t="s">
        <v>13857</v>
      </c>
      <c r="R118" s="17">
        <v>46125</v>
      </c>
      <c r="S118" s="17">
        <v>46129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</row>
    <row r="119" spans="1:46" x14ac:dyDescent="0.25">
      <c r="A119" s="11">
        <v>862888302060</v>
      </c>
      <c r="B119" s="1" t="s">
        <v>15270</v>
      </c>
      <c r="C119" s="1" t="s">
        <v>23</v>
      </c>
      <c r="D119" s="15" t="s">
        <v>959</v>
      </c>
      <c r="E119" s="1" t="s">
        <v>8951</v>
      </c>
      <c r="F119" s="2" t="s">
        <v>960</v>
      </c>
      <c r="G119" s="16">
        <v>36</v>
      </c>
      <c r="H119" s="1" t="s">
        <v>14368</v>
      </c>
      <c r="I119" s="5">
        <v>2888302060</v>
      </c>
      <c r="J119" s="5">
        <v>862888302060</v>
      </c>
      <c r="K119" s="5"/>
      <c r="L119" s="5"/>
      <c r="M119" s="1" t="s">
        <v>6408</v>
      </c>
      <c r="N119" s="1" t="s">
        <v>13856</v>
      </c>
      <c r="O119" s="1" t="s">
        <v>14251</v>
      </c>
      <c r="P119" s="1" t="s">
        <v>77</v>
      </c>
      <c r="Q119" s="1" t="s">
        <v>11524</v>
      </c>
      <c r="R119" s="17">
        <v>46125</v>
      </c>
      <c r="S119" s="17">
        <v>46129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</row>
    <row r="120" spans="1:46" x14ac:dyDescent="0.25">
      <c r="A120" s="11">
        <v>82432292727</v>
      </c>
      <c r="B120" s="1" t="s">
        <v>15270</v>
      </c>
      <c r="C120" s="1" t="s">
        <v>23</v>
      </c>
      <c r="D120" s="15" t="s">
        <v>964</v>
      </c>
      <c r="E120" s="1" t="s">
        <v>8953</v>
      </c>
      <c r="F120" s="2" t="s">
        <v>965</v>
      </c>
      <c r="G120" s="2" t="s">
        <v>14248</v>
      </c>
      <c r="H120" s="1"/>
      <c r="I120" s="5"/>
      <c r="J120" s="5"/>
      <c r="K120" s="5"/>
      <c r="L120" s="5"/>
      <c r="M120" s="1" t="s">
        <v>6410</v>
      </c>
      <c r="N120" s="1" t="s">
        <v>14234</v>
      </c>
      <c r="O120" s="1" t="s">
        <v>14251</v>
      </c>
      <c r="P120" s="1" t="s">
        <v>13755</v>
      </c>
      <c r="Q120" s="1" t="s">
        <v>11526</v>
      </c>
      <c r="R120" s="17">
        <v>46125</v>
      </c>
      <c r="S120" s="17">
        <v>46129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</row>
    <row r="121" spans="1:46" x14ac:dyDescent="0.25">
      <c r="A121" s="11">
        <v>91809845493493</v>
      </c>
      <c r="B121" s="1" t="s">
        <v>15270</v>
      </c>
      <c r="C121" s="1" t="s">
        <v>23</v>
      </c>
      <c r="D121" s="15" t="s">
        <v>966</v>
      </c>
      <c r="E121" s="1" t="s">
        <v>8954</v>
      </c>
      <c r="F121" s="2" t="s">
        <v>967</v>
      </c>
      <c r="G121" s="16">
        <v>20</v>
      </c>
      <c r="H121" s="1"/>
      <c r="I121" s="5"/>
      <c r="J121" s="5"/>
      <c r="K121" s="5"/>
      <c r="L121" s="5"/>
      <c r="M121" s="1" t="s">
        <v>6411</v>
      </c>
      <c r="N121" s="1" t="s">
        <v>2579</v>
      </c>
      <c r="O121" s="1" t="s">
        <v>14253</v>
      </c>
      <c r="P121" s="1" t="s">
        <v>58</v>
      </c>
      <c r="Q121" s="1" t="s">
        <v>11527</v>
      </c>
      <c r="R121" s="17">
        <v>46125</v>
      </c>
      <c r="S121" s="17">
        <v>46129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</row>
    <row r="122" spans="1:46" x14ac:dyDescent="0.25">
      <c r="A122" s="11">
        <v>8613636468747</v>
      </c>
      <c r="B122" s="1" t="s">
        <v>15270</v>
      </c>
      <c r="C122" s="1" t="s">
        <v>23</v>
      </c>
      <c r="D122" s="15" t="s">
        <v>970</v>
      </c>
      <c r="E122" s="1" t="s">
        <v>8956</v>
      </c>
      <c r="F122" s="2" t="s">
        <v>971</v>
      </c>
      <c r="G122" s="16">
        <v>9</v>
      </c>
      <c r="H122" s="1"/>
      <c r="I122" s="5"/>
      <c r="J122" s="5"/>
      <c r="K122" s="5"/>
      <c r="L122" s="5"/>
      <c r="M122" s="1" t="s">
        <v>6413</v>
      </c>
      <c r="N122" s="1" t="s">
        <v>124</v>
      </c>
      <c r="O122" s="1" t="s">
        <v>14251</v>
      </c>
      <c r="P122" s="1" t="s">
        <v>77</v>
      </c>
      <c r="Q122" s="1" t="s">
        <v>11529</v>
      </c>
      <c r="R122" s="17">
        <v>46125</v>
      </c>
      <c r="S122" s="17">
        <v>46129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</row>
    <row r="123" spans="1:46" x14ac:dyDescent="0.25">
      <c r="A123" s="11">
        <v>88676960699</v>
      </c>
      <c r="B123" s="1" t="s">
        <v>15270</v>
      </c>
      <c r="C123" s="1" t="s">
        <v>23</v>
      </c>
      <c r="D123" s="15" t="s">
        <v>977</v>
      </c>
      <c r="E123" s="1" t="s">
        <v>8959</v>
      </c>
      <c r="F123" s="2" t="s">
        <v>979</v>
      </c>
      <c r="G123" s="16">
        <v>56</v>
      </c>
      <c r="H123" s="1"/>
      <c r="I123" s="5"/>
      <c r="J123" s="5"/>
      <c r="K123" s="5"/>
      <c r="L123" s="5"/>
      <c r="M123" s="1" t="s">
        <v>6416</v>
      </c>
      <c r="N123" s="1" t="s">
        <v>978</v>
      </c>
      <c r="O123" s="1" t="s">
        <v>14251</v>
      </c>
      <c r="P123" s="1" t="s">
        <v>311</v>
      </c>
      <c r="Q123" s="1" t="s">
        <v>11532</v>
      </c>
      <c r="R123" s="17">
        <v>46125</v>
      </c>
      <c r="S123" s="17">
        <v>46129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</row>
    <row r="124" spans="1:46" x14ac:dyDescent="0.25">
      <c r="A124" s="11">
        <v>5547991977277</v>
      </c>
      <c r="B124" s="1" t="s">
        <v>15270</v>
      </c>
      <c r="C124" s="1" t="s">
        <v>23</v>
      </c>
      <c r="D124" s="15" t="s">
        <v>990</v>
      </c>
      <c r="E124" s="1" t="s">
        <v>8964</v>
      </c>
      <c r="F124" s="2" t="s">
        <v>991</v>
      </c>
      <c r="G124" s="2" t="s">
        <v>14249</v>
      </c>
      <c r="H124" s="1"/>
      <c r="I124" s="5"/>
      <c r="J124" s="5"/>
      <c r="K124" s="5"/>
      <c r="L124" s="5"/>
      <c r="M124" s="1" t="s">
        <v>13777</v>
      </c>
      <c r="N124" s="1" t="s">
        <v>13872</v>
      </c>
      <c r="O124" s="1" t="s">
        <v>14251</v>
      </c>
      <c r="P124" s="1" t="s">
        <v>585</v>
      </c>
      <c r="Q124" s="1" t="s">
        <v>11537</v>
      </c>
      <c r="R124" s="17">
        <v>46125</v>
      </c>
      <c r="S124" s="17">
        <v>46129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</row>
    <row r="125" spans="1:46" x14ac:dyDescent="0.25">
      <c r="A125" s="11">
        <v>15197406035</v>
      </c>
      <c r="B125" s="1" t="s">
        <v>15270</v>
      </c>
      <c r="C125" s="1" t="s">
        <v>23</v>
      </c>
      <c r="D125" s="15" t="s">
        <v>1001</v>
      </c>
      <c r="E125" s="1" t="s">
        <v>8969</v>
      </c>
      <c r="F125" s="2" t="s">
        <v>267</v>
      </c>
      <c r="G125" s="16">
        <v>320</v>
      </c>
      <c r="H125" s="1" t="s">
        <v>14372</v>
      </c>
      <c r="I125" s="5">
        <v>15198414802</v>
      </c>
      <c r="J125" s="5">
        <v>15198414802</v>
      </c>
      <c r="K125" s="5"/>
      <c r="L125" s="5"/>
      <c r="M125" s="1" t="s">
        <v>6424</v>
      </c>
      <c r="N125" s="1" t="s">
        <v>13877</v>
      </c>
      <c r="O125" s="1" t="s">
        <v>127</v>
      </c>
      <c r="P125" s="1" t="s">
        <v>135</v>
      </c>
      <c r="Q125" s="1" t="s">
        <v>11542</v>
      </c>
      <c r="R125" s="17">
        <v>46125</v>
      </c>
      <c r="S125" s="17">
        <v>46129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</row>
    <row r="126" spans="1:46" x14ac:dyDescent="0.25">
      <c r="A126" s="11">
        <v>868618796638350</v>
      </c>
      <c r="B126" s="1" t="s">
        <v>15270</v>
      </c>
      <c r="C126" s="1" t="s">
        <v>23</v>
      </c>
      <c r="D126" s="15" t="s">
        <v>1002</v>
      </c>
      <c r="E126" s="1" t="s">
        <v>8970</v>
      </c>
      <c r="F126" s="2" t="s">
        <v>1004</v>
      </c>
      <c r="G126" s="2" t="s">
        <v>14249</v>
      </c>
      <c r="H126" s="1"/>
      <c r="I126" s="5"/>
      <c r="J126" s="5">
        <v>8613681697277</v>
      </c>
      <c r="K126" s="5"/>
      <c r="L126" s="5"/>
      <c r="M126" s="1" t="s">
        <v>6425</v>
      </c>
      <c r="N126" s="1" t="s">
        <v>1003</v>
      </c>
      <c r="O126" s="1" t="s">
        <v>14251</v>
      </c>
      <c r="P126" s="1" t="s">
        <v>77</v>
      </c>
      <c r="Q126" s="1" t="s">
        <v>11543</v>
      </c>
      <c r="R126" s="17">
        <v>46125</v>
      </c>
      <c r="S126" s="17">
        <v>46129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</row>
    <row r="127" spans="1:46" x14ac:dyDescent="0.25">
      <c r="A127" s="11">
        <v>886229891558</v>
      </c>
      <c r="B127" s="1" t="s">
        <v>15270</v>
      </c>
      <c r="C127" s="1" t="s">
        <v>23</v>
      </c>
      <c r="D127" s="15" t="s">
        <v>1005</v>
      </c>
      <c r="E127" s="1"/>
      <c r="F127" s="2" t="s">
        <v>1006</v>
      </c>
      <c r="G127" s="2" t="s">
        <v>14249</v>
      </c>
      <c r="H127" s="1"/>
      <c r="I127" s="5"/>
      <c r="J127" s="5"/>
      <c r="K127" s="5"/>
      <c r="L127" s="5"/>
      <c r="M127" s="1" t="s">
        <v>6426</v>
      </c>
      <c r="N127" s="1" t="s">
        <v>981</v>
      </c>
      <c r="O127" s="1" t="s">
        <v>14251</v>
      </c>
      <c r="P127" s="1" t="s">
        <v>311</v>
      </c>
      <c r="Q127" s="1" t="s">
        <v>11544</v>
      </c>
      <c r="R127" s="17">
        <v>46125</v>
      </c>
      <c r="S127" s="17">
        <v>46129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</row>
    <row r="128" spans="1:46" x14ac:dyDescent="0.25">
      <c r="A128" s="11">
        <v>31102068080</v>
      </c>
      <c r="B128" s="1" t="s">
        <v>15270</v>
      </c>
      <c r="C128" s="1" t="s">
        <v>23</v>
      </c>
      <c r="D128" s="15" t="s">
        <v>1020</v>
      </c>
      <c r="E128" s="1" t="s">
        <v>8976</v>
      </c>
      <c r="F128" s="2" t="s">
        <v>1022</v>
      </c>
      <c r="G128" s="16">
        <v>72</v>
      </c>
      <c r="H128" s="1"/>
      <c r="I128" s="5"/>
      <c r="J128" s="5"/>
      <c r="K128" s="5"/>
      <c r="L128" s="5"/>
      <c r="M128" s="1" t="s">
        <v>6432</v>
      </c>
      <c r="N128" s="1" t="s">
        <v>1021</v>
      </c>
      <c r="O128" s="1" t="s">
        <v>14250</v>
      </c>
      <c r="P128" s="1" t="s">
        <v>253</v>
      </c>
      <c r="Q128" s="1" t="s">
        <v>11550</v>
      </c>
      <c r="R128" s="17">
        <v>46125</v>
      </c>
      <c r="S128" s="17">
        <v>46129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</row>
    <row r="129" spans="1:46" x14ac:dyDescent="0.25">
      <c r="A129" s="11">
        <v>4972175093553</v>
      </c>
      <c r="B129" s="1" t="s">
        <v>15270</v>
      </c>
      <c r="C129" s="1" t="s">
        <v>23</v>
      </c>
      <c r="D129" s="15" t="s">
        <v>1029</v>
      </c>
      <c r="E129" s="1" t="s">
        <v>8980</v>
      </c>
      <c r="F129" s="2" t="s">
        <v>1031</v>
      </c>
      <c r="G129" s="16">
        <v>24</v>
      </c>
      <c r="H129" s="1" t="s">
        <v>14376</v>
      </c>
      <c r="I129" s="5">
        <v>72175093553</v>
      </c>
      <c r="J129" s="5">
        <v>4915146695251</v>
      </c>
      <c r="K129" s="5"/>
      <c r="L129" s="5"/>
      <c r="M129" s="1" t="s">
        <v>6434</v>
      </c>
      <c r="N129" s="1" t="s">
        <v>1030</v>
      </c>
      <c r="O129" s="1" t="s">
        <v>30</v>
      </c>
      <c r="P129" s="1" t="s">
        <v>30</v>
      </c>
      <c r="Q129" s="1" t="s">
        <v>11554</v>
      </c>
      <c r="R129" s="17">
        <v>46125</v>
      </c>
      <c r="S129" s="17">
        <v>46129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</row>
    <row r="130" spans="1:46" x14ac:dyDescent="0.25">
      <c r="A130" s="11">
        <v>905451510106</v>
      </c>
      <c r="B130" s="1" t="s">
        <v>15270</v>
      </c>
      <c r="C130" s="1" t="s">
        <v>23</v>
      </c>
      <c r="D130" s="15" t="s">
        <v>1043</v>
      </c>
      <c r="E130" s="1" t="s">
        <v>8985</v>
      </c>
      <c r="F130" s="2" t="s">
        <v>1045</v>
      </c>
      <c r="G130" s="16">
        <v>46</v>
      </c>
      <c r="H130" s="1" t="s">
        <v>14815</v>
      </c>
      <c r="I130" s="5">
        <v>905451510106</v>
      </c>
      <c r="J130" s="5"/>
      <c r="K130" s="5"/>
      <c r="L130" s="5"/>
      <c r="M130" s="1" t="s">
        <v>13780</v>
      </c>
      <c r="N130" s="1" t="s">
        <v>1044</v>
      </c>
      <c r="O130" s="1" t="s">
        <v>14251</v>
      </c>
      <c r="P130" s="1" t="s">
        <v>13757</v>
      </c>
      <c r="Q130" s="1" t="s">
        <v>11559</v>
      </c>
      <c r="R130" s="17">
        <v>46125</v>
      </c>
      <c r="S130" s="17">
        <v>46129</v>
      </c>
      <c r="T130" s="1"/>
      <c r="U130" s="1"/>
      <c r="V130" s="1"/>
      <c r="W130" s="1" t="s">
        <v>14955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 t="s">
        <v>15141</v>
      </c>
      <c r="AN130" s="1"/>
      <c r="AO130" s="1"/>
      <c r="AP130" s="1"/>
      <c r="AQ130" s="1"/>
      <c r="AR130" s="1"/>
      <c r="AS130" s="1" t="s">
        <v>14978</v>
      </c>
      <c r="AT130" s="1"/>
    </row>
    <row r="131" spans="1:46" x14ac:dyDescent="0.25">
      <c r="A131" s="11">
        <v>33155121851</v>
      </c>
      <c r="B131" s="1" t="s">
        <v>15270</v>
      </c>
      <c r="C131" s="1" t="s">
        <v>23</v>
      </c>
      <c r="D131" s="15" t="s">
        <v>1065</v>
      </c>
      <c r="E131" s="1" t="s">
        <v>8993</v>
      </c>
      <c r="F131" s="2" t="s">
        <v>1066</v>
      </c>
      <c r="G131" s="2" t="s">
        <v>14248</v>
      </c>
      <c r="H131" s="1"/>
      <c r="I131" s="5"/>
      <c r="J131" s="5"/>
      <c r="K131" s="5"/>
      <c r="L131" s="5"/>
      <c r="M131" s="1" t="s">
        <v>6446</v>
      </c>
      <c r="N131" s="1" t="s">
        <v>119</v>
      </c>
      <c r="O131" s="1" t="s">
        <v>14256</v>
      </c>
      <c r="P131" s="1" t="s">
        <v>119</v>
      </c>
      <c r="Q131" s="1" t="s">
        <v>11566</v>
      </c>
      <c r="R131" s="17">
        <v>46125</v>
      </c>
      <c r="S131" s="17">
        <v>46129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</row>
    <row r="132" spans="1:46" x14ac:dyDescent="0.25">
      <c r="A132" s="11">
        <v>34943769016</v>
      </c>
      <c r="B132" s="1" t="s">
        <v>15270</v>
      </c>
      <c r="C132" s="1" t="s">
        <v>23</v>
      </c>
      <c r="D132" s="15" t="s">
        <v>1070</v>
      </c>
      <c r="E132" s="1" t="s">
        <v>8995</v>
      </c>
      <c r="F132" s="2" t="s">
        <v>1072</v>
      </c>
      <c r="G132" s="16">
        <v>18</v>
      </c>
      <c r="H132" s="1" t="s">
        <v>14380</v>
      </c>
      <c r="I132" s="5">
        <v>34696913716</v>
      </c>
      <c r="J132" s="5"/>
      <c r="K132" s="5"/>
      <c r="L132" s="5"/>
      <c r="M132" s="1" t="s">
        <v>6448</v>
      </c>
      <c r="N132" s="1" t="s">
        <v>1071</v>
      </c>
      <c r="O132" s="1" t="s">
        <v>14255</v>
      </c>
      <c r="P132" s="1" t="s">
        <v>99</v>
      </c>
      <c r="Q132" s="1" t="s">
        <v>11568</v>
      </c>
      <c r="R132" s="17">
        <v>46125</v>
      </c>
      <c r="S132" s="17">
        <v>46129</v>
      </c>
      <c r="T132" s="1"/>
      <c r="U132" s="1"/>
      <c r="V132" s="1"/>
      <c r="W132" s="1" t="s">
        <v>14955</v>
      </c>
      <c r="X132" s="1" t="s">
        <v>14975</v>
      </c>
      <c r="Y132" s="1"/>
      <c r="Z132" s="1"/>
      <c r="AA132" s="1"/>
      <c r="AB132" s="1"/>
      <c r="AC132" s="1"/>
      <c r="AD132" s="1" t="s">
        <v>15260</v>
      </c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 t="s">
        <v>15077</v>
      </c>
      <c r="AS132" s="1"/>
      <c r="AT132" s="1"/>
    </row>
    <row r="133" spans="1:46" x14ac:dyDescent="0.25">
      <c r="A133" s="11">
        <v>497118970</v>
      </c>
      <c r="B133" s="1" t="s">
        <v>15270</v>
      </c>
      <c r="C133" s="1" t="s">
        <v>23</v>
      </c>
      <c r="D133" s="15" t="s">
        <v>1079</v>
      </c>
      <c r="E133" s="1" t="s">
        <v>8998</v>
      </c>
      <c r="F133" s="2" t="s">
        <v>1081</v>
      </c>
      <c r="G133" s="16">
        <v>24</v>
      </c>
      <c r="H133" s="1" t="s">
        <v>14381</v>
      </c>
      <c r="I133" s="5">
        <v>497118972617</v>
      </c>
      <c r="J133" s="5"/>
      <c r="K133" s="5"/>
      <c r="L133" s="5"/>
      <c r="M133" s="1" t="s">
        <v>6451</v>
      </c>
      <c r="N133" s="1" t="s">
        <v>1080</v>
      </c>
      <c r="O133" s="1" t="s">
        <v>30</v>
      </c>
      <c r="P133" s="1" t="s">
        <v>30</v>
      </c>
      <c r="Q133" s="1" t="s">
        <v>11571</v>
      </c>
      <c r="R133" s="17">
        <v>46125</v>
      </c>
      <c r="S133" s="17">
        <v>46129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</row>
    <row r="134" spans="1:46" x14ac:dyDescent="0.25">
      <c r="A134" s="11">
        <v>31653492132</v>
      </c>
      <c r="B134" s="1" t="s">
        <v>15270</v>
      </c>
      <c r="C134" s="1" t="s">
        <v>23</v>
      </c>
      <c r="D134" s="15" t="s">
        <v>1082</v>
      </c>
      <c r="E134" s="1" t="s">
        <v>8999</v>
      </c>
      <c r="F134" s="2" t="s">
        <v>1084</v>
      </c>
      <c r="G134" s="2" t="s">
        <v>14249</v>
      </c>
      <c r="H134" s="1" t="s">
        <v>14382</v>
      </c>
      <c r="I134" s="5">
        <v>310183441313</v>
      </c>
      <c r="J134" s="5"/>
      <c r="K134" s="5"/>
      <c r="L134" s="5"/>
      <c r="M134" s="1" t="s">
        <v>6452</v>
      </c>
      <c r="N134" s="1" t="s">
        <v>1083</v>
      </c>
      <c r="O134" s="1" t="s">
        <v>14250</v>
      </c>
      <c r="P134" s="1" t="s">
        <v>253</v>
      </c>
      <c r="Q134" s="1" t="s">
        <v>11572</v>
      </c>
      <c r="R134" s="17">
        <v>46125</v>
      </c>
      <c r="S134" s="17">
        <v>46129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</row>
    <row r="135" spans="1:46" x14ac:dyDescent="0.25">
      <c r="A135" s="11">
        <v>88663557988</v>
      </c>
      <c r="B135" s="1" t="s">
        <v>15270</v>
      </c>
      <c r="C135" s="1" t="s">
        <v>23</v>
      </c>
      <c r="D135" s="15" t="s">
        <v>1091</v>
      </c>
      <c r="E135" s="1" t="s">
        <v>9003</v>
      </c>
      <c r="F135" s="2" t="s">
        <v>1092</v>
      </c>
      <c r="G135" s="16">
        <v>12</v>
      </c>
      <c r="H135" s="1"/>
      <c r="I135" s="5"/>
      <c r="J135" s="5"/>
      <c r="K135" s="5"/>
      <c r="L135" s="5"/>
      <c r="M135" s="1" t="s">
        <v>6456</v>
      </c>
      <c r="N135" s="1" t="s">
        <v>951</v>
      </c>
      <c r="O135" s="1" t="s">
        <v>14251</v>
      </c>
      <c r="P135" s="1" t="s">
        <v>311</v>
      </c>
      <c r="Q135" s="1" t="s">
        <v>11576</v>
      </c>
      <c r="R135" s="17">
        <v>46125</v>
      </c>
      <c r="S135" s="17">
        <v>46129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</row>
    <row r="136" spans="1:46" x14ac:dyDescent="0.25">
      <c r="A136" s="11">
        <v>4915256300437</v>
      </c>
      <c r="B136" s="1" t="s">
        <v>15270</v>
      </c>
      <c r="C136" s="1" t="s">
        <v>23</v>
      </c>
      <c r="D136" s="15" t="s">
        <v>1096</v>
      </c>
      <c r="E136" s="1"/>
      <c r="F136" s="2" t="s">
        <v>1098</v>
      </c>
      <c r="G136" s="16">
        <v>40</v>
      </c>
      <c r="H136" s="1"/>
      <c r="I136" s="5"/>
      <c r="J136" s="5"/>
      <c r="K136" s="5"/>
      <c r="L136" s="5"/>
      <c r="M136" s="1" t="s">
        <v>6458</v>
      </c>
      <c r="N136" s="1" t="s">
        <v>1097</v>
      </c>
      <c r="O136" s="1" t="s">
        <v>30</v>
      </c>
      <c r="P136" s="1" t="s">
        <v>30</v>
      </c>
      <c r="Q136" s="1" t="s">
        <v>11578</v>
      </c>
      <c r="R136" s="17">
        <v>46125</v>
      </c>
      <c r="S136" s="17">
        <v>46129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</row>
    <row r="137" spans="1:46" x14ac:dyDescent="0.25">
      <c r="A137" s="11">
        <v>905302595908</v>
      </c>
      <c r="B137" s="1" t="s">
        <v>15270</v>
      </c>
      <c r="C137" s="1" t="s">
        <v>23</v>
      </c>
      <c r="D137" s="15" t="s">
        <v>1107</v>
      </c>
      <c r="E137" s="1" t="s">
        <v>9007</v>
      </c>
      <c r="F137" s="2" t="s">
        <v>1109</v>
      </c>
      <c r="G137" s="16">
        <v>40</v>
      </c>
      <c r="H137" s="1"/>
      <c r="I137" s="5"/>
      <c r="J137" s="5"/>
      <c r="K137" s="5"/>
      <c r="L137" s="5"/>
      <c r="M137" s="1" t="s">
        <v>6462</v>
      </c>
      <c r="N137" s="1" t="s">
        <v>1108</v>
      </c>
      <c r="O137" s="1" t="s">
        <v>14251</v>
      </c>
      <c r="P137" s="1" t="s">
        <v>13757</v>
      </c>
      <c r="Q137" s="1" t="s">
        <v>11582</v>
      </c>
      <c r="R137" s="17">
        <v>46125</v>
      </c>
      <c r="S137" s="17">
        <v>46129</v>
      </c>
      <c r="T137" s="1"/>
      <c r="U137" s="1"/>
      <c r="V137" s="1"/>
      <c r="W137" s="1" t="s">
        <v>14964</v>
      </c>
      <c r="X137" s="1"/>
      <c r="Y137" s="1"/>
      <c r="Z137" s="1"/>
      <c r="AA137" s="1"/>
      <c r="AB137" s="1"/>
      <c r="AC137" s="1"/>
      <c r="AD137" s="1"/>
      <c r="AE137" s="1"/>
      <c r="AF137" s="1" t="s">
        <v>14970</v>
      </c>
      <c r="AG137" s="1"/>
      <c r="AH137" s="1"/>
      <c r="AI137" s="1"/>
      <c r="AJ137" s="1"/>
      <c r="AK137" s="1"/>
      <c r="AL137" s="1"/>
      <c r="AM137" s="1" t="s">
        <v>15131</v>
      </c>
      <c r="AN137" s="1"/>
      <c r="AO137" s="1"/>
      <c r="AP137" s="1"/>
      <c r="AQ137" s="1"/>
      <c r="AR137" s="1"/>
      <c r="AS137" s="1"/>
      <c r="AT137" s="1" t="s">
        <v>14960</v>
      </c>
    </row>
    <row r="138" spans="1:46" x14ac:dyDescent="0.25">
      <c r="A138" s="11">
        <v>916572915407</v>
      </c>
      <c r="B138" s="1" t="s">
        <v>15270</v>
      </c>
      <c r="C138" s="1" t="s">
        <v>23</v>
      </c>
      <c r="D138" s="15" t="s">
        <v>1110</v>
      </c>
      <c r="E138" s="1" t="s">
        <v>9008</v>
      </c>
      <c r="F138" s="2" t="s">
        <v>1112</v>
      </c>
      <c r="G138" s="2" t="s">
        <v>14249</v>
      </c>
      <c r="H138" s="1"/>
      <c r="I138" s="5"/>
      <c r="J138" s="5"/>
      <c r="K138" s="5"/>
      <c r="L138" s="5"/>
      <c r="M138" s="1" t="s">
        <v>6463</v>
      </c>
      <c r="N138" s="1" t="s">
        <v>1111</v>
      </c>
      <c r="O138" s="1" t="s">
        <v>14253</v>
      </c>
      <c r="P138" s="1" t="s">
        <v>58</v>
      </c>
      <c r="Q138" s="1" t="s">
        <v>11583</v>
      </c>
      <c r="R138" s="17">
        <v>46125</v>
      </c>
      <c r="S138" s="17">
        <v>46129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1:46" x14ac:dyDescent="0.25">
      <c r="A139" s="11">
        <v>390438795326</v>
      </c>
      <c r="B139" s="1" t="s">
        <v>15270</v>
      </c>
      <c r="C139" s="1" t="s">
        <v>23</v>
      </c>
      <c r="D139" s="15" t="s">
        <v>1118</v>
      </c>
      <c r="E139" s="1" t="s">
        <v>9011</v>
      </c>
      <c r="F139" s="2" t="s">
        <v>1119</v>
      </c>
      <c r="G139" s="2" t="s">
        <v>14248</v>
      </c>
      <c r="H139" s="1"/>
      <c r="I139" s="5"/>
      <c r="J139" s="5"/>
      <c r="K139" s="5"/>
      <c r="L139" s="5"/>
      <c r="M139" s="1" t="s">
        <v>6466</v>
      </c>
      <c r="N139" s="1" t="s">
        <v>14060</v>
      </c>
      <c r="O139" s="1" t="s">
        <v>14252</v>
      </c>
      <c r="P139" s="1" t="s">
        <v>39</v>
      </c>
      <c r="Q139" s="1" t="s">
        <v>11586</v>
      </c>
      <c r="R139" s="17">
        <v>46125</v>
      </c>
      <c r="S139" s="17">
        <v>46129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1:46" x14ac:dyDescent="0.25">
      <c r="A140" s="11">
        <v>862158770128</v>
      </c>
      <c r="B140" s="1" t="s">
        <v>15270</v>
      </c>
      <c r="C140" s="1" t="s">
        <v>23</v>
      </c>
      <c r="D140" s="15" t="s">
        <v>1123</v>
      </c>
      <c r="E140" s="1" t="s">
        <v>9014</v>
      </c>
      <c r="F140" s="2" t="s">
        <v>1124</v>
      </c>
      <c r="G140" s="16">
        <v>27</v>
      </c>
      <c r="H140" s="1" t="s">
        <v>14387</v>
      </c>
      <c r="I140" s="5">
        <v>15026758660</v>
      </c>
      <c r="J140" s="5">
        <v>862158770128</v>
      </c>
      <c r="K140" s="5"/>
      <c r="L140" s="5"/>
      <c r="M140" s="1" t="s">
        <v>6468</v>
      </c>
      <c r="N140" s="1" t="s">
        <v>124</v>
      </c>
      <c r="O140" s="1" t="s">
        <v>14251</v>
      </c>
      <c r="P140" s="1" t="s">
        <v>77</v>
      </c>
      <c r="Q140" s="1" t="s">
        <v>11589</v>
      </c>
      <c r="R140" s="17">
        <v>46125</v>
      </c>
      <c r="S140" s="17">
        <v>46129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</row>
    <row r="141" spans="1:46" x14ac:dyDescent="0.25">
      <c r="A141" s="11">
        <v>8651282622919</v>
      </c>
      <c r="B141" s="1" t="s">
        <v>15270</v>
      </c>
      <c r="C141" s="1" t="s">
        <v>23</v>
      </c>
      <c r="D141" s="15" t="s">
        <v>1128</v>
      </c>
      <c r="E141" s="1" t="s">
        <v>9016</v>
      </c>
      <c r="F141" s="2" t="s">
        <v>1129</v>
      </c>
      <c r="G141" s="16">
        <v>12</v>
      </c>
      <c r="H141" s="1"/>
      <c r="I141" s="5"/>
      <c r="J141" s="5"/>
      <c r="K141" s="5"/>
      <c r="L141" s="5"/>
      <c r="M141" s="1" t="s">
        <v>6470</v>
      </c>
      <c r="N141" s="1" t="s">
        <v>2683</v>
      </c>
      <c r="O141" s="1" t="s">
        <v>14251</v>
      </c>
      <c r="P141" s="1" t="s">
        <v>77</v>
      </c>
      <c r="Q141" s="1" t="s">
        <v>11591</v>
      </c>
      <c r="R141" s="17">
        <v>46125</v>
      </c>
      <c r="S141" s="17">
        <v>46129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</row>
    <row r="142" spans="1:46" x14ac:dyDescent="0.25">
      <c r="A142" s="11">
        <v>912266661750</v>
      </c>
      <c r="B142" s="1" t="s">
        <v>15270</v>
      </c>
      <c r="C142" s="1" t="s">
        <v>23</v>
      </c>
      <c r="D142" s="15" t="s">
        <v>1132</v>
      </c>
      <c r="E142" s="1" t="s">
        <v>9018</v>
      </c>
      <c r="F142" s="2" t="s">
        <v>1134</v>
      </c>
      <c r="G142" s="16">
        <v>30</v>
      </c>
      <c r="H142" s="1"/>
      <c r="I142" s="5"/>
      <c r="J142" s="5"/>
      <c r="K142" s="5"/>
      <c r="L142" s="5"/>
      <c r="M142" s="1" t="s">
        <v>6472</v>
      </c>
      <c r="N142" s="1" t="s">
        <v>1133</v>
      </c>
      <c r="O142" s="1" t="s">
        <v>14253</v>
      </c>
      <c r="P142" s="1" t="s">
        <v>58</v>
      </c>
      <c r="Q142" s="1" t="s">
        <v>11593</v>
      </c>
      <c r="R142" s="17">
        <v>46125</v>
      </c>
      <c r="S142" s="17">
        <v>46129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</row>
    <row r="143" spans="1:46" x14ac:dyDescent="0.25">
      <c r="A143" s="11">
        <v>911244624355355</v>
      </c>
      <c r="B143" s="1" t="s">
        <v>15270</v>
      </c>
      <c r="C143" s="1" t="s">
        <v>23</v>
      </c>
      <c r="D143" s="15" t="s">
        <v>1135</v>
      </c>
      <c r="E143" s="1" t="s">
        <v>9019</v>
      </c>
      <c r="F143" s="2" t="s">
        <v>1136</v>
      </c>
      <c r="G143" s="2" t="s">
        <v>14249</v>
      </c>
      <c r="H143" s="1"/>
      <c r="I143" s="5"/>
      <c r="J143" s="5"/>
      <c r="K143" s="5"/>
      <c r="L143" s="5"/>
      <c r="M143" s="1" t="s">
        <v>6473</v>
      </c>
      <c r="N143" s="1" t="s">
        <v>14004</v>
      </c>
      <c r="O143" s="1" t="s">
        <v>14253</v>
      </c>
      <c r="P143" s="1" t="s">
        <v>58</v>
      </c>
      <c r="Q143" s="1" t="s">
        <v>11594</v>
      </c>
      <c r="R143" s="17">
        <v>46125</v>
      </c>
      <c r="S143" s="17">
        <v>46129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</row>
    <row r="144" spans="1:46" x14ac:dyDescent="0.25">
      <c r="A144" s="11">
        <v>8641139268379</v>
      </c>
      <c r="B144" s="1" t="s">
        <v>15270</v>
      </c>
      <c r="C144" s="1" t="s">
        <v>23</v>
      </c>
      <c r="D144" s="15" t="s">
        <v>1142</v>
      </c>
      <c r="E144" s="1" t="s">
        <v>9022</v>
      </c>
      <c r="F144" s="2" t="s">
        <v>1144</v>
      </c>
      <c r="G144" s="16">
        <v>12</v>
      </c>
      <c r="H144" s="1"/>
      <c r="I144" s="5"/>
      <c r="J144" s="5"/>
      <c r="K144" s="5"/>
      <c r="L144" s="5"/>
      <c r="M144" s="1" t="s">
        <v>6476</v>
      </c>
      <c r="N144" s="1" t="s">
        <v>1143</v>
      </c>
      <c r="O144" s="1" t="s">
        <v>14251</v>
      </c>
      <c r="P144" s="1" t="s">
        <v>77</v>
      </c>
      <c r="Q144" s="1" t="s">
        <v>11597</v>
      </c>
      <c r="R144" s="17">
        <v>46125</v>
      </c>
      <c r="S144" s="17">
        <v>46129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</row>
    <row r="145" spans="1:46" x14ac:dyDescent="0.25">
      <c r="A145" s="11">
        <v>8613504082234</v>
      </c>
      <c r="B145" s="1" t="s">
        <v>15270</v>
      </c>
      <c r="C145" s="1" t="s">
        <v>23</v>
      </c>
      <c r="D145" s="15" t="s">
        <v>1145</v>
      </c>
      <c r="E145" s="1" t="s">
        <v>9023</v>
      </c>
      <c r="F145" s="2" t="s">
        <v>1146</v>
      </c>
      <c r="G145" s="16">
        <v>12</v>
      </c>
      <c r="H145" s="1" t="s">
        <v>14390</v>
      </c>
      <c r="I145" s="5">
        <v>13504082234</v>
      </c>
      <c r="J145" s="5">
        <v>8613504082234</v>
      </c>
      <c r="K145" s="5"/>
      <c r="L145" s="5"/>
      <c r="M145" s="1" t="s">
        <v>6477</v>
      </c>
      <c r="N145" s="1" t="s">
        <v>13914</v>
      </c>
      <c r="O145" s="1" t="s">
        <v>14251</v>
      </c>
      <c r="P145" s="1" t="s">
        <v>77</v>
      </c>
      <c r="Q145" s="1" t="s">
        <v>11598</v>
      </c>
      <c r="R145" s="17">
        <v>46125</v>
      </c>
      <c r="S145" s="17">
        <v>46129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</row>
    <row r="146" spans="1:46" x14ac:dyDescent="0.25">
      <c r="A146" s="11">
        <v>8641182656188</v>
      </c>
      <c r="B146" s="1" t="s">
        <v>15270</v>
      </c>
      <c r="C146" s="1" t="s">
        <v>23</v>
      </c>
      <c r="D146" s="15" t="s">
        <v>1148</v>
      </c>
      <c r="E146" s="1" t="s">
        <v>9025</v>
      </c>
      <c r="F146" s="2" t="s">
        <v>1149</v>
      </c>
      <c r="G146" s="16">
        <v>12</v>
      </c>
      <c r="H146" s="1"/>
      <c r="I146" s="5"/>
      <c r="J146" s="5"/>
      <c r="K146" s="5"/>
      <c r="L146" s="5"/>
      <c r="M146" s="1" t="s">
        <v>6479</v>
      </c>
      <c r="N146" s="1" t="s">
        <v>1143</v>
      </c>
      <c r="O146" s="1" t="s">
        <v>14251</v>
      </c>
      <c r="P146" s="1" t="s">
        <v>77</v>
      </c>
      <c r="Q146" s="1" t="s">
        <v>11600</v>
      </c>
      <c r="R146" s="17">
        <v>46125</v>
      </c>
      <c r="S146" s="17">
        <v>46129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  <row r="147" spans="1:46" x14ac:dyDescent="0.25">
      <c r="A147" s="11">
        <v>8641187293077</v>
      </c>
      <c r="B147" s="1" t="s">
        <v>15270</v>
      </c>
      <c r="C147" s="1" t="s">
        <v>23</v>
      </c>
      <c r="D147" s="15" t="s">
        <v>1152</v>
      </c>
      <c r="E147" s="1" t="s">
        <v>9027</v>
      </c>
      <c r="F147" s="2" t="s">
        <v>1153</v>
      </c>
      <c r="G147" s="2" t="s">
        <v>14249</v>
      </c>
      <c r="H147" s="1"/>
      <c r="I147" s="5"/>
      <c r="J147" s="5"/>
      <c r="K147" s="5"/>
      <c r="L147" s="5"/>
      <c r="M147" s="1" t="s">
        <v>6481</v>
      </c>
      <c r="N147" s="1" t="s">
        <v>1143</v>
      </c>
      <c r="O147" s="1" t="s">
        <v>14251</v>
      </c>
      <c r="P147" s="1" t="s">
        <v>77</v>
      </c>
      <c r="Q147" s="1" t="s">
        <v>11602</v>
      </c>
      <c r="R147" s="17">
        <v>46125</v>
      </c>
      <c r="S147" s="17">
        <v>46129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</row>
    <row r="148" spans="1:46" x14ac:dyDescent="0.25">
      <c r="A148" s="11">
        <v>861309005764887</v>
      </c>
      <c r="B148" s="1" t="s">
        <v>15270</v>
      </c>
      <c r="C148" s="1" t="s">
        <v>23</v>
      </c>
      <c r="D148" s="15" t="s">
        <v>1154</v>
      </c>
      <c r="E148" s="1" t="s">
        <v>9028</v>
      </c>
      <c r="F148" s="2" t="s">
        <v>1155</v>
      </c>
      <c r="G148" s="16">
        <v>45</v>
      </c>
      <c r="H148" s="1"/>
      <c r="I148" s="5"/>
      <c r="J148" s="5"/>
      <c r="K148" s="5"/>
      <c r="L148" s="5"/>
      <c r="M148" s="1" t="s">
        <v>6482</v>
      </c>
      <c r="N148" s="1" t="s">
        <v>13904</v>
      </c>
      <c r="O148" s="1" t="s">
        <v>14251</v>
      </c>
      <c r="P148" s="1" t="s">
        <v>77</v>
      </c>
      <c r="Q148" s="1" t="s">
        <v>11603</v>
      </c>
      <c r="R148" s="17">
        <v>46125</v>
      </c>
      <c r="S148" s="17">
        <v>46129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1:46" x14ac:dyDescent="0.25">
      <c r="A149" s="11">
        <v>4921738983200</v>
      </c>
      <c r="B149" s="1" t="s">
        <v>15270</v>
      </c>
      <c r="C149" s="1" t="s">
        <v>23</v>
      </c>
      <c r="D149" s="15" t="s">
        <v>1158</v>
      </c>
      <c r="E149" s="1" t="s">
        <v>9030</v>
      </c>
      <c r="F149" s="2" t="s">
        <v>1159</v>
      </c>
      <c r="G149" s="16">
        <v>24</v>
      </c>
      <c r="H149" s="1"/>
      <c r="I149" s="5"/>
      <c r="J149" s="5"/>
      <c r="K149" s="5"/>
      <c r="L149" s="5"/>
      <c r="M149" s="1" t="s">
        <v>6483</v>
      </c>
      <c r="N149" s="1" t="s">
        <v>13952</v>
      </c>
      <c r="O149" s="1" t="s">
        <v>30</v>
      </c>
      <c r="P149" s="1" t="s">
        <v>30</v>
      </c>
      <c r="Q149" s="1" t="s">
        <v>11605</v>
      </c>
      <c r="R149" s="17">
        <v>46125</v>
      </c>
      <c r="S149" s="17">
        <v>46129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1:46" x14ac:dyDescent="0.25">
      <c r="A150" s="11">
        <v>902626434257</v>
      </c>
      <c r="B150" s="1" t="s">
        <v>15270</v>
      </c>
      <c r="C150" s="1" t="s">
        <v>23</v>
      </c>
      <c r="D150" s="15" t="s">
        <v>1167</v>
      </c>
      <c r="E150" s="1" t="s">
        <v>9034</v>
      </c>
      <c r="F150" s="2" t="s">
        <v>1169</v>
      </c>
      <c r="G150" s="16">
        <v>24</v>
      </c>
      <c r="H150" s="1" t="s">
        <v>14393</v>
      </c>
      <c r="I150" s="5">
        <v>5396030158</v>
      </c>
      <c r="J150" s="5"/>
      <c r="K150" s="5"/>
      <c r="L150" s="5"/>
      <c r="M150" s="1" t="s">
        <v>13783</v>
      </c>
      <c r="N150" s="1" t="s">
        <v>1168</v>
      </c>
      <c r="O150" s="1" t="s">
        <v>14251</v>
      </c>
      <c r="P150" s="1" t="s">
        <v>13757</v>
      </c>
      <c r="Q150" s="1" t="s">
        <v>11609</v>
      </c>
      <c r="R150" s="17">
        <v>46125</v>
      </c>
      <c r="S150" s="17">
        <v>46129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</row>
    <row r="151" spans="1:46" x14ac:dyDescent="0.25">
      <c r="A151" s="11">
        <v>902125673143</v>
      </c>
      <c r="B151" s="1" t="s">
        <v>15270</v>
      </c>
      <c r="C151" s="1" t="s">
        <v>23</v>
      </c>
      <c r="D151" s="15" t="s">
        <v>1177</v>
      </c>
      <c r="E151" s="1" t="s">
        <v>9038</v>
      </c>
      <c r="F151" s="2" t="s">
        <v>1178</v>
      </c>
      <c r="G151" s="16">
        <v>20</v>
      </c>
      <c r="H151" s="1"/>
      <c r="I151" s="5"/>
      <c r="J151" s="5"/>
      <c r="K151" s="5"/>
      <c r="L151" s="5"/>
      <c r="M151" s="1" t="s">
        <v>6489</v>
      </c>
      <c r="N151" s="1" t="s">
        <v>186</v>
      </c>
      <c r="O151" s="1" t="s">
        <v>14251</v>
      </c>
      <c r="P151" s="1" t="s">
        <v>13757</v>
      </c>
      <c r="Q151" s="1" t="s">
        <v>11613</v>
      </c>
      <c r="R151" s="17">
        <v>46125</v>
      </c>
      <c r="S151" s="17">
        <v>46129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</row>
    <row r="152" spans="1:46" x14ac:dyDescent="0.25">
      <c r="A152" s="11">
        <v>91119911660955</v>
      </c>
      <c r="B152" s="1" t="s">
        <v>15270</v>
      </c>
      <c r="C152" s="1" t="s">
        <v>23</v>
      </c>
      <c r="D152" s="15" t="s">
        <v>1187</v>
      </c>
      <c r="E152" s="1" t="s">
        <v>9042</v>
      </c>
      <c r="F152" s="2" t="s">
        <v>1188</v>
      </c>
      <c r="G152" s="16">
        <v>9</v>
      </c>
      <c r="H152" s="1" t="s">
        <v>14395</v>
      </c>
      <c r="I152" s="5">
        <v>9911660864</v>
      </c>
      <c r="J152" s="5"/>
      <c r="K152" s="5"/>
      <c r="L152" s="5"/>
      <c r="M152" s="1" t="s">
        <v>6493</v>
      </c>
      <c r="N152" s="1" t="s">
        <v>177</v>
      </c>
      <c r="O152" s="1" t="s">
        <v>14253</v>
      </c>
      <c r="P152" s="1" t="s">
        <v>58</v>
      </c>
      <c r="Q152" s="1" t="s">
        <v>11617</v>
      </c>
      <c r="R152" s="17">
        <v>46125</v>
      </c>
      <c r="S152" s="17">
        <v>46129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</row>
    <row r="153" spans="1:46" x14ac:dyDescent="0.25">
      <c r="A153" s="11">
        <v>15409980700</v>
      </c>
      <c r="B153" s="1" t="s">
        <v>15270</v>
      </c>
      <c r="C153" s="1" t="s">
        <v>23</v>
      </c>
      <c r="D153" s="15" t="s">
        <v>1192</v>
      </c>
      <c r="E153" s="1" t="s">
        <v>9044</v>
      </c>
      <c r="F153" s="2" t="s">
        <v>1193</v>
      </c>
      <c r="G153" s="16">
        <v>20</v>
      </c>
      <c r="H153" s="1" t="s">
        <v>14396</v>
      </c>
      <c r="I153" s="5">
        <v>16462568250</v>
      </c>
      <c r="J153" s="5">
        <v>16462568250</v>
      </c>
      <c r="K153" s="5"/>
      <c r="L153" s="5"/>
      <c r="M153" s="1" t="s">
        <v>6495</v>
      </c>
      <c r="N153" s="1" t="s">
        <v>13887</v>
      </c>
      <c r="O153" s="1" t="s">
        <v>127</v>
      </c>
      <c r="P153" s="1" t="s">
        <v>127</v>
      </c>
      <c r="Q153" s="1" t="s">
        <v>11619</v>
      </c>
      <c r="R153" s="17">
        <v>46125</v>
      </c>
      <c r="S153" s="17">
        <v>46129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</row>
    <row r="154" spans="1:46" x14ac:dyDescent="0.25">
      <c r="A154" s="11">
        <v>49230296150</v>
      </c>
      <c r="B154" s="1" t="s">
        <v>15270</v>
      </c>
      <c r="C154" s="1" t="s">
        <v>23</v>
      </c>
      <c r="D154" s="15" t="s">
        <v>1206</v>
      </c>
      <c r="E154" s="1" t="s">
        <v>9050</v>
      </c>
      <c r="F154" s="2" t="s">
        <v>1208</v>
      </c>
      <c r="G154" s="16">
        <v>72</v>
      </c>
      <c r="H154" s="1" t="s">
        <v>14399</v>
      </c>
      <c r="I154" s="5">
        <v>4915111444690</v>
      </c>
      <c r="J154" s="5"/>
      <c r="K154" s="5"/>
      <c r="L154" s="5"/>
      <c r="M154" s="1" t="s">
        <v>6499</v>
      </c>
      <c r="N154" s="1" t="s">
        <v>1207</v>
      </c>
      <c r="O154" s="1" t="s">
        <v>30</v>
      </c>
      <c r="P154" s="1" t="s">
        <v>30</v>
      </c>
      <c r="Q154" s="1" t="s">
        <v>13854</v>
      </c>
      <c r="R154" s="17">
        <v>46125</v>
      </c>
      <c r="S154" s="17">
        <v>46129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</row>
    <row r="155" spans="1:46" x14ac:dyDescent="0.25">
      <c r="A155" s="11">
        <v>4923041080</v>
      </c>
      <c r="B155" s="1" t="s">
        <v>15270</v>
      </c>
      <c r="C155" s="1" t="s">
        <v>23</v>
      </c>
      <c r="D155" s="15" t="s">
        <v>1211</v>
      </c>
      <c r="E155" s="1" t="s">
        <v>9052</v>
      </c>
      <c r="F155" s="2" t="s">
        <v>1213</v>
      </c>
      <c r="G155" s="16">
        <v>45</v>
      </c>
      <c r="H155" s="1" t="s">
        <v>14400</v>
      </c>
      <c r="I155" s="5">
        <v>492304108491</v>
      </c>
      <c r="J155" s="5"/>
      <c r="K155" s="5"/>
      <c r="L155" s="5"/>
      <c r="M155" s="1" t="s">
        <v>6501</v>
      </c>
      <c r="N155" s="1" t="s">
        <v>1212</v>
      </c>
      <c r="O155" s="1" t="s">
        <v>30</v>
      </c>
      <c r="P155" s="1" t="s">
        <v>30</v>
      </c>
      <c r="Q155" s="1" t="s">
        <v>11626</v>
      </c>
      <c r="R155" s="17">
        <v>46125</v>
      </c>
      <c r="S155" s="17">
        <v>46129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</row>
    <row r="156" spans="1:46" x14ac:dyDescent="0.25">
      <c r="A156" s="11">
        <v>39059930270</v>
      </c>
      <c r="B156" s="1" t="s">
        <v>15270</v>
      </c>
      <c r="C156" s="1" t="s">
        <v>23</v>
      </c>
      <c r="D156" s="15" t="s">
        <v>1237</v>
      </c>
      <c r="E156" s="1" t="s">
        <v>9062</v>
      </c>
      <c r="F156" s="2" t="s">
        <v>1238</v>
      </c>
      <c r="G156" s="16">
        <v>24</v>
      </c>
      <c r="H156" s="1"/>
      <c r="I156" s="5"/>
      <c r="J156" s="5"/>
      <c r="K156" s="5"/>
      <c r="L156" s="5"/>
      <c r="M156" s="1" t="s">
        <v>6510</v>
      </c>
      <c r="N156" s="1" t="s">
        <v>107</v>
      </c>
      <c r="O156" s="1" t="s">
        <v>14252</v>
      </c>
      <c r="P156" s="1" t="s">
        <v>39</v>
      </c>
      <c r="Q156" s="1" t="s">
        <v>11636</v>
      </c>
      <c r="R156" s="17">
        <v>46125</v>
      </c>
      <c r="S156" s="17">
        <v>46129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  <row r="157" spans="1:46" x14ac:dyDescent="0.25">
      <c r="A157" s="11">
        <v>863506043880</v>
      </c>
      <c r="B157" s="1" t="s">
        <v>15270</v>
      </c>
      <c r="C157" s="1" t="s">
        <v>23</v>
      </c>
      <c r="D157" s="15" t="s">
        <v>1241</v>
      </c>
      <c r="E157" s="1" t="s">
        <v>9064</v>
      </c>
      <c r="F157" s="2" t="s">
        <v>1242</v>
      </c>
      <c r="G157" s="16">
        <v>9</v>
      </c>
      <c r="H157" s="1"/>
      <c r="I157" s="5"/>
      <c r="J157" s="5"/>
      <c r="K157" s="5"/>
      <c r="L157" s="5"/>
      <c r="M157" s="1" t="s">
        <v>6512</v>
      </c>
      <c r="N157" s="1" t="s">
        <v>13915</v>
      </c>
      <c r="O157" s="1" t="s">
        <v>14251</v>
      </c>
      <c r="P157" s="1" t="s">
        <v>77</v>
      </c>
      <c r="Q157" s="1" t="s">
        <v>11638</v>
      </c>
      <c r="R157" s="17">
        <v>46125</v>
      </c>
      <c r="S157" s="17">
        <v>46129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1:46" x14ac:dyDescent="0.25">
      <c r="A158" s="11">
        <v>8615835061882</v>
      </c>
      <c r="B158" s="1" t="s">
        <v>15270</v>
      </c>
      <c r="C158" s="1" t="s">
        <v>23</v>
      </c>
      <c r="D158" s="15" t="s">
        <v>1243</v>
      </c>
      <c r="E158" s="1" t="s">
        <v>9065</v>
      </c>
      <c r="F158" s="2" t="s">
        <v>1245</v>
      </c>
      <c r="G158" s="16">
        <v>9</v>
      </c>
      <c r="H158" s="1"/>
      <c r="I158" s="5"/>
      <c r="J158" s="5"/>
      <c r="K158" s="5"/>
      <c r="L158" s="5"/>
      <c r="M158" s="1" t="s">
        <v>6513</v>
      </c>
      <c r="N158" s="1" t="s">
        <v>1244</v>
      </c>
      <c r="O158" s="1" t="s">
        <v>14251</v>
      </c>
      <c r="P158" s="1" t="s">
        <v>77</v>
      </c>
      <c r="Q158" s="1" t="s">
        <v>11639</v>
      </c>
      <c r="R158" s="17">
        <v>46125</v>
      </c>
      <c r="S158" s="17">
        <v>46129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1:46" x14ac:dyDescent="0.25">
      <c r="A159" s="11">
        <v>8615364806777</v>
      </c>
      <c r="B159" s="1" t="s">
        <v>15270</v>
      </c>
      <c r="C159" s="1" t="s">
        <v>23</v>
      </c>
      <c r="D159" s="15" t="s">
        <v>1246</v>
      </c>
      <c r="E159" s="1" t="s">
        <v>9066</v>
      </c>
      <c r="F159" s="2" t="s">
        <v>1247</v>
      </c>
      <c r="G159" s="16">
        <v>12</v>
      </c>
      <c r="H159" s="1" t="s">
        <v>14401</v>
      </c>
      <c r="I159" s="5">
        <v>15364806777</v>
      </c>
      <c r="J159" s="5">
        <v>8615364806777</v>
      </c>
      <c r="K159" s="5"/>
      <c r="L159" s="5"/>
      <c r="M159" s="1" t="s">
        <v>6514</v>
      </c>
      <c r="N159" s="1" t="s">
        <v>13916</v>
      </c>
      <c r="O159" s="1" t="s">
        <v>14251</v>
      </c>
      <c r="P159" s="1" t="s">
        <v>77</v>
      </c>
      <c r="Q159" s="1" t="s">
        <v>11640</v>
      </c>
      <c r="R159" s="17">
        <v>46125</v>
      </c>
      <c r="S159" s="17">
        <v>46129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</row>
    <row r="160" spans="1:46" x14ac:dyDescent="0.25">
      <c r="A160" s="11">
        <v>49967192140</v>
      </c>
      <c r="B160" s="1" t="s">
        <v>15270</v>
      </c>
      <c r="C160" s="1" t="s">
        <v>23</v>
      </c>
      <c r="D160" s="15" t="s">
        <v>1263</v>
      </c>
      <c r="E160" s="1" t="s">
        <v>9072</v>
      </c>
      <c r="F160" s="2" t="s">
        <v>1265</v>
      </c>
      <c r="G160" s="16">
        <v>69</v>
      </c>
      <c r="H160" s="1"/>
      <c r="I160" s="5"/>
      <c r="J160" s="5"/>
      <c r="K160" s="5"/>
      <c r="L160" s="5"/>
      <c r="M160" s="1" t="s">
        <v>6521</v>
      </c>
      <c r="N160" s="1" t="s">
        <v>1264</v>
      </c>
      <c r="O160" s="1" t="s">
        <v>30</v>
      </c>
      <c r="P160" s="1" t="s">
        <v>30</v>
      </c>
      <c r="Q160" s="1" t="s">
        <v>11647</v>
      </c>
      <c r="R160" s="17">
        <v>46125</v>
      </c>
      <c r="S160" s="17">
        <v>46129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</row>
    <row r="161" spans="1:46" x14ac:dyDescent="0.25">
      <c r="A161" s="11">
        <v>82519119881</v>
      </c>
      <c r="B161" s="1" t="s">
        <v>15270</v>
      </c>
      <c r="C161" s="1" t="s">
        <v>23</v>
      </c>
      <c r="D161" s="15" t="s">
        <v>1266</v>
      </c>
      <c r="E161" s="1" t="s">
        <v>9073</v>
      </c>
      <c r="F161" s="2" t="s">
        <v>1268</v>
      </c>
      <c r="G161" s="2" t="s">
        <v>14249</v>
      </c>
      <c r="H161" s="1" t="s">
        <v>14403</v>
      </c>
      <c r="I161" s="5">
        <v>821032965303</v>
      </c>
      <c r="J161" s="5">
        <v>821032965303</v>
      </c>
      <c r="K161" s="5"/>
      <c r="L161" s="5"/>
      <c r="M161" s="1" t="s">
        <v>6522</v>
      </c>
      <c r="N161" s="1" t="s">
        <v>1267</v>
      </c>
      <c r="O161" s="1" t="s">
        <v>14251</v>
      </c>
      <c r="P161" s="1" t="s">
        <v>13755</v>
      </c>
      <c r="Q161" s="1" t="s">
        <v>11648</v>
      </c>
      <c r="R161" s="17">
        <v>46125</v>
      </c>
      <c r="S161" s="17">
        <v>46129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</row>
    <row r="162" spans="1:46" x14ac:dyDescent="0.25">
      <c r="A162" s="11">
        <v>905308510750</v>
      </c>
      <c r="B162" s="1" t="s">
        <v>15270</v>
      </c>
      <c r="C162" s="1" t="s">
        <v>23</v>
      </c>
      <c r="D162" s="15" t="s">
        <v>1276</v>
      </c>
      <c r="E162" s="1" t="s">
        <v>9077</v>
      </c>
      <c r="F162" s="2" t="s">
        <v>1277</v>
      </c>
      <c r="G162" s="16">
        <v>108</v>
      </c>
      <c r="H162" s="1"/>
      <c r="I162" s="5"/>
      <c r="J162" s="5"/>
      <c r="K162" s="5"/>
      <c r="L162" s="5"/>
      <c r="M162" s="1" t="s">
        <v>6526</v>
      </c>
      <c r="N162" s="1" t="s">
        <v>186</v>
      </c>
      <c r="O162" s="1" t="s">
        <v>14251</v>
      </c>
      <c r="P162" s="1" t="s">
        <v>13757</v>
      </c>
      <c r="Q162" s="1" t="s">
        <v>11652</v>
      </c>
      <c r="R162" s="17">
        <v>46125</v>
      </c>
      <c r="S162" s="17">
        <v>46129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</row>
    <row r="163" spans="1:46" x14ac:dyDescent="0.25">
      <c r="A163" s="11">
        <v>49220494800</v>
      </c>
      <c r="B163" s="1" t="s">
        <v>15270</v>
      </c>
      <c r="C163" s="1" t="s">
        <v>23</v>
      </c>
      <c r="D163" s="15" t="s">
        <v>1281</v>
      </c>
      <c r="E163" s="1" t="s">
        <v>9079</v>
      </c>
      <c r="F163" s="2" t="s">
        <v>1283</v>
      </c>
      <c r="G163" s="16">
        <v>115</v>
      </c>
      <c r="H163" s="1"/>
      <c r="I163" s="5"/>
      <c r="J163" s="5"/>
      <c r="K163" s="5"/>
      <c r="L163" s="5"/>
      <c r="M163" s="1" t="s">
        <v>6527</v>
      </c>
      <c r="N163" s="1" t="s">
        <v>1282</v>
      </c>
      <c r="O163" s="1" t="s">
        <v>30</v>
      </c>
      <c r="P163" s="1" t="s">
        <v>30</v>
      </c>
      <c r="Q163" s="1" t="s">
        <v>11654</v>
      </c>
      <c r="R163" s="17">
        <v>46125</v>
      </c>
      <c r="S163" s="17">
        <v>46129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</row>
    <row r="164" spans="1:46" x14ac:dyDescent="0.25">
      <c r="A164" s="11">
        <v>8676988667888</v>
      </c>
      <c r="B164" s="1" t="s">
        <v>15270</v>
      </c>
      <c r="C164" s="1" t="s">
        <v>23</v>
      </c>
      <c r="D164" s="15" t="s">
        <v>1284</v>
      </c>
      <c r="E164" s="1" t="s">
        <v>9080</v>
      </c>
      <c r="F164" s="2" t="s">
        <v>1285</v>
      </c>
      <c r="G164" s="2" t="s">
        <v>14249</v>
      </c>
      <c r="H164" s="1"/>
      <c r="I164" s="5"/>
      <c r="J164" s="5">
        <v>8676988667888</v>
      </c>
      <c r="K164" s="5"/>
      <c r="L164" s="5"/>
      <c r="M164" s="1" t="s">
        <v>6528</v>
      </c>
      <c r="N164" s="1" t="s">
        <v>13917</v>
      </c>
      <c r="O164" s="1" t="s">
        <v>14251</v>
      </c>
      <c r="P164" s="1" t="s">
        <v>77</v>
      </c>
      <c r="Q164" s="1" t="s">
        <v>11655</v>
      </c>
      <c r="R164" s="17">
        <v>46125</v>
      </c>
      <c r="S164" s="17">
        <v>46129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</row>
    <row r="165" spans="1:46" x14ac:dyDescent="0.25">
      <c r="A165" s="11">
        <v>8618829909598</v>
      </c>
      <c r="B165" s="1" t="s">
        <v>15270</v>
      </c>
      <c r="C165" s="1" t="s">
        <v>23</v>
      </c>
      <c r="D165" s="15" t="s">
        <v>1286</v>
      </c>
      <c r="E165" s="1" t="s">
        <v>9081</v>
      </c>
      <c r="F165" s="2" t="s">
        <v>1287</v>
      </c>
      <c r="G165" s="16">
        <v>16</v>
      </c>
      <c r="H165" s="1" t="s">
        <v>14406</v>
      </c>
      <c r="I165" s="5">
        <v>8618829909598</v>
      </c>
      <c r="J165" s="5">
        <v>8618829909598</v>
      </c>
      <c r="K165" s="5"/>
      <c r="L165" s="5"/>
      <c r="M165" s="1" t="s">
        <v>6529</v>
      </c>
      <c r="N165" s="1" t="s">
        <v>13912</v>
      </c>
      <c r="O165" s="1" t="s">
        <v>14251</v>
      </c>
      <c r="P165" s="1" t="s">
        <v>77</v>
      </c>
      <c r="Q165" s="1" t="s">
        <v>11656</v>
      </c>
      <c r="R165" s="17">
        <v>46125</v>
      </c>
      <c r="S165" s="17">
        <v>46129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1:46" x14ac:dyDescent="0.25">
      <c r="A166" s="11">
        <v>8676922024833</v>
      </c>
      <c r="B166" s="1" t="s">
        <v>15270</v>
      </c>
      <c r="C166" s="1" t="s">
        <v>23</v>
      </c>
      <c r="D166" s="15" t="s">
        <v>1290</v>
      </c>
      <c r="E166" s="1" t="s">
        <v>9083</v>
      </c>
      <c r="F166" s="2" t="s">
        <v>1291</v>
      </c>
      <c r="G166" s="16">
        <v>42</v>
      </c>
      <c r="H166" s="1"/>
      <c r="I166" s="5"/>
      <c r="J166" s="5">
        <v>8613527606180</v>
      </c>
      <c r="K166" s="5"/>
      <c r="L166" s="5"/>
      <c r="M166" s="1" t="s">
        <v>6531</v>
      </c>
      <c r="N166" s="1" t="s">
        <v>13912</v>
      </c>
      <c r="O166" s="1" t="s">
        <v>14251</v>
      </c>
      <c r="P166" s="1" t="s">
        <v>77</v>
      </c>
      <c r="Q166" s="1" t="s">
        <v>11658</v>
      </c>
      <c r="R166" s="17">
        <v>46125</v>
      </c>
      <c r="S166" s="17">
        <v>46129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1:46" x14ac:dyDescent="0.25">
      <c r="A167" s="11">
        <v>8676923079786</v>
      </c>
      <c r="B167" s="1" t="s">
        <v>15270</v>
      </c>
      <c r="C167" s="1" t="s">
        <v>23</v>
      </c>
      <c r="D167" s="15" t="s">
        <v>1292</v>
      </c>
      <c r="E167" s="1" t="s">
        <v>9084</v>
      </c>
      <c r="F167" s="2" t="s">
        <v>1293</v>
      </c>
      <c r="G167" s="16">
        <v>12</v>
      </c>
      <c r="H167" s="1"/>
      <c r="I167" s="5"/>
      <c r="J167" s="5"/>
      <c r="K167" s="5"/>
      <c r="L167" s="5"/>
      <c r="M167" s="1" t="s">
        <v>6532</v>
      </c>
      <c r="N167" s="1" t="s">
        <v>296</v>
      </c>
      <c r="O167" s="1" t="s">
        <v>14251</v>
      </c>
      <c r="P167" s="1" t="s">
        <v>77</v>
      </c>
      <c r="Q167" s="1" t="s">
        <v>11659</v>
      </c>
      <c r="R167" s="17">
        <v>46125</v>
      </c>
      <c r="S167" s="17">
        <v>46129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1:46" x14ac:dyDescent="0.25">
      <c r="A168" s="11">
        <v>8676985372062</v>
      </c>
      <c r="B168" s="1" t="s">
        <v>15270</v>
      </c>
      <c r="C168" s="1" t="s">
        <v>23</v>
      </c>
      <c r="D168" s="15" t="s">
        <v>1294</v>
      </c>
      <c r="E168" s="1" t="s">
        <v>9085</v>
      </c>
      <c r="F168" s="2" t="s">
        <v>1295</v>
      </c>
      <c r="G168" s="2" t="s">
        <v>14249</v>
      </c>
      <c r="H168" s="1"/>
      <c r="I168" s="5"/>
      <c r="J168" s="5"/>
      <c r="K168" s="5"/>
      <c r="L168" s="5"/>
      <c r="M168" s="1" t="s">
        <v>6533</v>
      </c>
      <c r="N168" s="1" t="s">
        <v>296</v>
      </c>
      <c r="O168" s="1" t="s">
        <v>14251</v>
      </c>
      <c r="P168" s="1" t="s">
        <v>77</v>
      </c>
      <c r="Q168" s="1" t="s">
        <v>11660</v>
      </c>
      <c r="R168" s="17">
        <v>46125</v>
      </c>
      <c r="S168" s="17">
        <v>46129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1:46" x14ac:dyDescent="0.25">
      <c r="A169" s="11">
        <v>8618825536130</v>
      </c>
      <c r="B169" s="1" t="s">
        <v>15270</v>
      </c>
      <c r="C169" s="1" t="s">
        <v>23</v>
      </c>
      <c r="D169" s="15" t="s">
        <v>1296</v>
      </c>
      <c r="E169" s="1" t="s">
        <v>9086</v>
      </c>
      <c r="F169" s="2" t="s">
        <v>1297</v>
      </c>
      <c r="G169" s="16">
        <v>12</v>
      </c>
      <c r="H169" s="1"/>
      <c r="I169" s="5"/>
      <c r="J169" s="5">
        <v>8618825536130</v>
      </c>
      <c r="K169" s="5"/>
      <c r="L169" s="5"/>
      <c r="M169" s="1" t="s">
        <v>6534</v>
      </c>
      <c r="N169" s="1" t="s">
        <v>296</v>
      </c>
      <c r="O169" s="1" t="s">
        <v>14251</v>
      </c>
      <c r="P169" s="1" t="s">
        <v>77</v>
      </c>
      <c r="Q169" s="1" t="s">
        <v>11661</v>
      </c>
      <c r="R169" s="17">
        <v>46125</v>
      </c>
      <c r="S169" s="17">
        <v>46129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1:46" x14ac:dyDescent="0.25">
      <c r="A170" s="11">
        <v>8676985723315</v>
      </c>
      <c r="B170" s="1" t="s">
        <v>15270</v>
      </c>
      <c r="C170" s="1" t="s">
        <v>23</v>
      </c>
      <c r="D170" s="15" t="s">
        <v>1298</v>
      </c>
      <c r="E170" s="1" t="s">
        <v>9087</v>
      </c>
      <c r="F170" s="2" t="s">
        <v>1299</v>
      </c>
      <c r="G170" s="16">
        <v>9</v>
      </c>
      <c r="H170" s="1" t="s">
        <v>14407</v>
      </c>
      <c r="I170" s="5">
        <v>85723315</v>
      </c>
      <c r="J170" s="5">
        <v>8618670382183</v>
      </c>
      <c r="K170" s="5"/>
      <c r="L170" s="5"/>
      <c r="M170" s="1" t="s">
        <v>6535</v>
      </c>
      <c r="N170" s="1" t="s">
        <v>296</v>
      </c>
      <c r="O170" s="1" t="s">
        <v>14251</v>
      </c>
      <c r="P170" s="1" t="s">
        <v>77</v>
      </c>
      <c r="Q170" s="1" t="s">
        <v>11662</v>
      </c>
      <c r="R170" s="17">
        <v>46125</v>
      </c>
      <c r="S170" s="17">
        <v>46129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1:46" x14ac:dyDescent="0.25">
      <c r="A171" s="11">
        <v>8676981628799</v>
      </c>
      <c r="B171" s="1" t="s">
        <v>15270</v>
      </c>
      <c r="C171" s="1" t="s">
        <v>23</v>
      </c>
      <c r="D171" s="15" t="s">
        <v>1300</v>
      </c>
      <c r="E171" s="1" t="s">
        <v>9088</v>
      </c>
      <c r="F171" s="2" t="s">
        <v>1301</v>
      </c>
      <c r="G171" s="16">
        <v>12</v>
      </c>
      <c r="H171" s="1"/>
      <c r="I171" s="5"/>
      <c r="J171" s="5">
        <v>8613428762270</v>
      </c>
      <c r="K171" s="5"/>
      <c r="L171" s="5"/>
      <c r="M171" s="1" t="s">
        <v>6536</v>
      </c>
      <c r="N171" s="1" t="s">
        <v>296</v>
      </c>
      <c r="O171" s="1" t="s">
        <v>14251</v>
      </c>
      <c r="P171" s="1" t="s">
        <v>77</v>
      </c>
      <c r="Q171" s="1" t="s">
        <v>11663</v>
      </c>
      <c r="R171" s="17">
        <v>46125</v>
      </c>
      <c r="S171" s="17">
        <v>46129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1:46" x14ac:dyDescent="0.25">
      <c r="A172" s="11">
        <v>8676982891606</v>
      </c>
      <c r="B172" s="1" t="s">
        <v>15270</v>
      </c>
      <c r="C172" s="1" t="s">
        <v>23</v>
      </c>
      <c r="D172" s="15" t="s">
        <v>1302</v>
      </c>
      <c r="E172" s="1" t="s">
        <v>9089</v>
      </c>
      <c r="F172" s="2" t="s">
        <v>1303</v>
      </c>
      <c r="G172" s="16">
        <v>18</v>
      </c>
      <c r="H172" s="1"/>
      <c r="I172" s="5"/>
      <c r="J172" s="5"/>
      <c r="K172" s="5"/>
      <c r="L172" s="5"/>
      <c r="M172" s="1" t="s">
        <v>6537</v>
      </c>
      <c r="N172" s="1" t="s">
        <v>13912</v>
      </c>
      <c r="O172" s="1" t="s">
        <v>14251</v>
      </c>
      <c r="P172" s="1" t="s">
        <v>77</v>
      </c>
      <c r="Q172" s="1"/>
      <c r="R172" s="17">
        <v>46125</v>
      </c>
      <c r="S172" s="17">
        <v>46129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1:46" x14ac:dyDescent="0.25">
      <c r="A173" s="11">
        <v>8676985619818</v>
      </c>
      <c r="B173" s="1" t="s">
        <v>15270</v>
      </c>
      <c r="C173" s="1" t="s">
        <v>23</v>
      </c>
      <c r="D173" s="15" t="s">
        <v>1304</v>
      </c>
      <c r="E173" s="1" t="s">
        <v>9090</v>
      </c>
      <c r="F173" s="2" t="s">
        <v>1305</v>
      </c>
      <c r="G173" s="16">
        <v>36</v>
      </c>
      <c r="H173" s="1" t="s">
        <v>14408</v>
      </c>
      <c r="I173" s="5">
        <v>8613825790865</v>
      </c>
      <c r="J173" s="5">
        <v>8613825793929</v>
      </c>
      <c r="K173" s="5"/>
      <c r="L173" s="5"/>
      <c r="M173" s="1" t="s">
        <v>6538</v>
      </c>
      <c r="N173" s="1" t="s">
        <v>13917</v>
      </c>
      <c r="O173" s="1" t="s">
        <v>14251</v>
      </c>
      <c r="P173" s="1" t="s">
        <v>77</v>
      </c>
      <c r="Q173" s="1" t="s">
        <v>11664</v>
      </c>
      <c r="R173" s="17">
        <v>46125</v>
      </c>
      <c r="S173" s="17">
        <v>46129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1:46" x14ac:dyDescent="0.25">
      <c r="A174" s="11">
        <v>8651585523809</v>
      </c>
      <c r="B174" s="1" t="s">
        <v>15270</v>
      </c>
      <c r="C174" s="1" t="s">
        <v>23</v>
      </c>
      <c r="D174" s="15" t="s">
        <v>1308</v>
      </c>
      <c r="E174" s="1" t="s">
        <v>9092</v>
      </c>
      <c r="F174" s="2" t="s">
        <v>1309</v>
      </c>
      <c r="G174" s="16">
        <v>12</v>
      </c>
      <c r="H174" s="1"/>
      <c r="I174" s="5"/>
      <c r="J174" s="5">
        <v>8613771162898</v>
      </c>
      <c r="K174" s="5"/>
      <c r="L174" s="5"/>
      <c r="M174" s="1" t="s">
        <v>6540</v>
      </c>
      <c r="N174" s="1" t="s">
        <v>2683</v>
      </c>
      <c r="O174" s="1" t="s">
        <v>14251</v>
      </c>
      <c r="P174" s="1" t="s">
        <v>77</v>
      </c>
      <c r="Q174" s="1" t="s">
        <v>11666</v>
      </c>
      <c r="R174" s="17">
        <v>46125</v>
      </c>
      <c r="S174" s="17">
        <v>46129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</row>
    <row r="175" spans="1:46" x14ac:dyDescent="0.25">
      <c r="A175" s="11">
        <v>49254393100</v>
      </c>
      <c r="B175" s="1" t="s">
        <v>15270</v>
      </c>
      <c r="C175" s="1" t="s">
        <v>23</v>
      </c>
      <c r="D175" s="15" t="s">
        <v>1312</v>
      </c>
      <c r="E175" s="1" t="s">
        <v>9094</v>
      </c>
      <c r="F175" s="2" t="s">
        <v>1314</v>
      </c>
      <c r="G175" s="16">
        <v>48</v>
      </c>
      <c r="H175" s="1" t="s">
        <v>14409</v>
      </c>
      <c r="I175" s="5">
        <v>254393100</v>
      </c>
      <c r="J175" s="5"/>
      <c r="K175" s="5"/>
      <c r="L175" s="5"/>
      <c r="M175" s="1" t="s">
        <v>6542</v>
      </c>
      <c r="N175" s="1" t="s">
        <v>1313</v>
      </c>
      <c r="O175" s="1" t="s">
        <v>30</v>
      </c>
      <c r="P175" s="1" t="s">
        <v>30</v>
      </c>
      <c r="Q175" s="1" t="s">
        <v>11668</v>
      </c>
      <c r="R175" s="17">
        <v>46125</v>
      </c>
      <c r="S175" s="17">
        <v>46129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1:46" x14ac:dyDescent="0.25">
      <c r="A176" s="11">
        <v>390307703191</v>
      </c>
      <c r="B176" s="1" t="s">
        <v>15270</v>
      </c>
      <c r="C176" s="1" t="s">
        <v>23</v>
      </c>
      <c r="D176" s="15" t="s">
        <v>1318</v>
      </c>
      <c r="E176" s="1" t="s">
        <v>9096</v>
      </c>
      <c r="F176" s="2" t="s">
        <v>234</v>
      </c>
      <c r="G176" s="16">
        <v>84</v>
      </c>
      <c r="H176" s="1"/>
      <c r="I176" s="5"/>
      <c r="J176" s="5"/>
      <c r="K176" s="5"/>
      <c r="L176" s="5"/>
      <c r="M176" s="1" t="s">
        <v>6544</v>
      </c>
      <c r="N176" s="1" t="s">
        <v>1319</v>
      </c>
      <c r="O176" s="1" t="s">
        <v>14252</v>
      </c>
      <c r="P176" s="1" t="s">
        <v>39</v>
      </c>
      <c r="Q176" s="1" t="s">
        <v>11670</v>
      </c>
      <c r="R176" s="17">
        <v>46125</v>
      </c>
      <c r="S176" s="17">
        <v>46129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1:46" x14ac:dyDescent="0.25">
      <c r="A177" s="11">
        <v>18158775133</v>
      </c>
      <c r="B177" s="1" t="s">
        <v>15270</v>
      </c>
      <c r="C177" s="1" t="s">
        <v>23</v>
      </c>
      <c r="D177" s="15" t="s">
        <v>1334</v>
      </c>
      <c r="E177" s="1" t="s">
        <v>9103</v>
      </c>
      <c r="F177" s="2" t="s">
        <v>1335</v>
      </c>
      <c r="G177" s="16">
        <v>285</v>
      </c>
      <c r="H177" s="1"/>
      <c r="I177" s="5"/>
      <c r="J177" s="5"/>
      <c r="K177" s="5"/>
      <c r="L177" s="5"/>
      <c r="M177" s="1" t="s">
        <v>6551</v>
      </c>
      <c r="N177" s="1" t="s">
        <v>13890</v>
      </c>
      <c r="O177" s="1" t="s">
        <v>127</v>
      </c>
      <c r="P177" s="1" t="s">
        <v>127</v>
      </c>
      <c r="Q177" s="1" t="s">
        <v>11677</v>
      </c>
      <c r="R177" s="17">
        <v>46125</v>
      </c>
      <c r="S177" s="17">
        <v>46129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1:46" x14ac:dyDescent="0.25">
      <c r="A178" s="11">
        <v>49235163366</v>
      </c>
      <c r="B178" s="1" t="s">
        <v>15270</v>
      </c>
      <c r="C178" s="1" t="s">
        <v>23</v>
      </c>
      <c r="D178" s="15" t="s">
        <v>1338</v>
      </c>
      <c r="E178" s="1" t="s">
        <v>9105</v>
      </c>
      <c r="F178" s="2" t="s">
        <v>742</v>
      </c>
      <c r="G178" s="16">
        <v>77</v>
      </c>
      <c r="H178" s="1" t="s">
        <v>14411</v>
      </c>
      <c r="I178" s="5">
        <v>491713190425</v>
      </c>
      <c r="J178" s="5"/>
      <c r="K178" s="5"/>
      <c r="L178" s="5"/>
      <c r="M178" s="1" t="s">
        <v>6553</v>
      </c>
      <c r="N178" s="1" t="s">
        <v>1253</v>
      </c>
      <c r="O178" s="1" t="s">
        <v>30</v>
      </c>
      <c r="P178" s="1" t="s">
        <v>30</v>
      </c>
      <c r="Q178" s="1" t="s">
        <v>11679</v>
      </c>
      <c r="R178" s="17">
        <v>46125</v>
      </c>
      <c r="S178" s="17">
        <v>46129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1:46" x14ac:dyDescent="0.25">
      <c r="A179" s="11">
        <v>902126850475</v>
      </c>
      <c r="B179" s="1" t="s">
        <v>15270</v>
      </c>
      <c r="C179" s="1" t="s">
        <v>23</v>
      </c>
      <c r="D179" s="15" t="s">
        <v>1353</v>
      </c>
      <c r="E179" s="1"/>
      <c r="F179" s="2" t="s">
        <v>1355</v>
      </c>
      <c r="G179" s="16">
        <v>72</v>
      </c>
      <c r="H179" s="1"/>
      <c r="I179" s="5"/>
      <c r="J179" s="5"/>
      <c r="K179" s="5"/>
      <c r="L179" s="5"/>
      <c r="M179" s="1" t="s">
        <v>6559</v>
      </c>
      <c r="N179" s="1" t="s">
        <v>1354</v>
      </c>
      <c r="O179" s="1" t="s">
        <v>14251</v>
      </c>
      <c r="P179" s="1" t="s">
        <v>13757</v>
      </c>
      <c r="Q179" s="1" t="s">
        <v>11685</v>
      </c>
      <c r="R179" s="17">
        <v>46125</v>
      </c>
      <c r="S179" s="17">
        <v>46129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1:46" x14ac:dyDescent="0.25">
      <c r="A180" s="11">
        <v>3251480410</v>
      </c>
      <c r="B180" s="1" t="s">
        <v>15270</v>
      </c>
      <c r="C180" s="1" t="s">
        <v>23</v>
      </c>
      <c r="D180" s="15" t="s">
        <v>1356</v>
      </c>
      <c r="E180" s="1" t="s">
        <v>9111</v>
      </c>
      <c r="F180" s="2" t="s">
        <v>1358</v>
      </c>
      <c r="G180" s="16">
        <v>35</v>
      </c>
      <c r="H180" s="1"/>
      <c r="I180" s="5"/>
      <c r="J180" s="5"/>
      <c r="K180" s="5"/>
      <c r="L180" s="5"/>
      <c r="M180" s="1" t="s">
        <v>6560</v>
      </c>
      <c r="N180" s="1" t="s">
        <v>1357</v>
      </c>
      <c r="O180" s="1" t="s">
        <v>14250</v>
      </c>
      <c r="P180" s="1" t="s">
        <v>579</v>
      </c>
      <c r="Q180" s="1" t="s">
        <v>11686</v>
      </c>
      <c r="R180" s="17">
        <v>46125</v>
      </c>
      <c r="S180" s="17">
        <v>46129</v>
      </c>
      <c r="T180" s="1"/>
      <c r="U180" s="1"/>
      <c r="V180" s="1"/>
      <c r="W180" s="1" t="s">
        <v>14955</v>
      </c>
      <c r="X180" s="1"/>
      <c r="Y180" s="1"/>
      <c r="Z180" s="1"/>
      <c r="AA180" s="1"/>
      <c r="AB180" s="1"/>
      <c r="AC180" s="1"/>
      <c r="AD180" s="1"/>
      <c r="AE180" s="1"/>
      <c r="AF180" s="1" t="s">
        <v>15215</v>
      </c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 t="s">
        <v>14959</v>
      </c>
    </row>
    <row r="181" spans="1:46" x14ac:dyDescent="0.25">
      <c r="A181" s="11">
        <v>41918225600</v>
      </c>
      <c r="B181" s="1" t="s">
        <v>15270</v>
      </c>
      <c r="C181" s="1" t="s">
        <v>23</v>
      </c>
      <c r="D181" s="15" t="s">
        <v>1363</v>
      </c>
      <c r="E181" s="1" t="s">
        <v>9114</v>
      </c>
      <c r="F181" s="2" t="s">
        <v>1365</v>
      </c>
      <c r="G181" s="2" t="s">
        <v>14248</v>
      </c>
      <c r="H181" s="1" t="s">
        <v>14413</v>
      </c>
      <c r="I181" s="5">
        <v>0</v>
      </c>
      <c r="J181" s="5"/>
      <c r="K181" s="5"/>
      <c r="L181" s="5"/>
      <c r="M181" s="1" t="s">
        <v>6563</v>
      </c>
      <c r="N181" s="1" t="s">
        <v>1364</v>
      </c>
      <c r="O181" s="1" t="s">
        <v>14250</v>
      </c>
      <c r="P181" s="1" t="s">
        <v>143</v>
      </c>
      <c r="Q181" s="1" t="s">
        <v>11689</v>
      </c>
      <c r="R181" s="17">
        <v>46125</v>
      </c>
      <c r="S181" s="17">
        <v>46129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1:46" x14ac:dyDescent="0.25">
      <c r="A182" s="11">
        <v>31541533369</v>
      </c>
      <c r="B182" s="1" t="s">
        <v>15270</v>
      </c>
      <c r="C182" s="1" t="s">
        <v>23</v>
      </c>
      <c r="D182" s="15" t="s">
        <v>1366</v>
      </c>
      <c r="E182" s="1" t="s">
        <v>9115</v>
      </c>
      <c r="F182" s="2" t="s">
        <v>1368</v>
      </c>
      <c r="G182" s="16">
        <v>96</v>
      </c>
      <c r="H182" s="1"/>
      <c r="I182" s="5"/>
      <c r="J182" s="5"/>
      <c r="K182" s="5"/>
      <c r="L182" s="5"/>
      <c r="M182" s="1" t="s">
        <v>6564</v>
      </c>
      <c r="N182" s="1" t="s">
        <v>1367</v>
      </c>
      <c r="O182" s="1" t="s">
        <v>14250</v>
      </c>
      <c r="P182" s="1" t="s">
        <v>253</v>
      </c>
      <c r="Q182" s="1" t="s">
        <v>11690</v>
      </c>
      <c r="R182" s="17">
        <v>46125</v>
      </c>
      <c r="S182" s="17">
        <v>46129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1:46" x14ac:dyDescent="0.25">
      <c r="A183" s="11">
        <v>49202551090</v>
      </c>
      <c r="B183" s="1" t="s">
        <v>15270</v>
      </c>
      <c r="C183" s="1" t="s">
        <v>23</v>
      </c>
      <c r="D183" s="15" t="s">
        <v>1375</v>
      </c>
      <c r="E183" s="1" t="s">
        <v>9118</v>
      </c>
      <c r="F183" s="2" t="s">
        <v>1376</v>
      </c>
      <c r="G183" s="16">
        <v>60</v>
      </c>
      <c r="H183" s="1"/>
      <c r="I183" s="5"/>
      <c r="J183" s="5"/>
      <c r="K183" s="5"/>
      <c r="L183" s="5"/>
      <c r="M183" s="1" t="s">
        <v>6566</v>
      </c>
      <c r="N183" s="1" t="s">
        <v>454</v>
      </c>
      <c r="O183" s="1" t="s">
        <v>30</v>
      </c>
      <c r="P183" s="1" t="s">
        <v>30</v>
      </c>
      <c r="Q183" s="1" t="s">
        <v>11693</v>
      </c>
      <c r="R183" s="17">
        <v>46125</v>
      </c>
      <c r="S183" s="17">
        <v>46129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1:46" x14ac:dyDescent="0.25">
      <c r="A184" s="11">
        <v>903422326316</v>
      </c>
      <c r="B184" s="1" t="s">
        <v>15270</v>
      </c>
      <c r="C184" s="1" t="s">
        <v>23</v>
      </c>
      <c r="D184" s="15" t="s">
        <v>1377</v>
      </c>
      <c r="E184" s="1" t="s">
        <v>9119</v>
      </c>
      <c r="F184" s="2" t="s">
        <v>1379</v>
      </c>
      <c r="G184" s="16">
        <v>56</v>
      </c>
      <c r="H184" s="1"/>
      <c r="I184" s="5"/>
      <c r="J184" s="5"/>
      <c r="K184" s="5"/>
      <c r="L184" s="5"/>
      <c r="M184" s="1" t="s">
        <v>6567</v>
      </c>
      <c r="N184" s="1" t="s">
        <v>1378</v>
      </c>
      <c r="O184" s="1" t="s">
        <v>14251</v>
      </c>
      <c r="P184" s="1" t="s">
        <v>13757</v>
      </c>
      <c r="Q184" s="1" t="s">
        <v>11694</v>
      </c>
      <c r="R184" s="17">
        <v>46125</v>
      </c>
      <c r="S184" s="17">
        <v>46129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1:46" x14ac:dyDescent="0.25">
      <c r="A185" s="11">
        <v>419999032215</v>
      </c>
      <c r="B185" s="1" t="s">
        <v>15270</v>
      </c>
      <c r="C185" s="1" t="s">
        <v>23</v>
      </c>
      <c r="D185" s="15" t="s">
        <v>1380</v>
      </c>
      <c r="E185" s="1" t="s">
        <v>9120</v>
      </c>
      <c r="F185" s="2" t="s">
        <v>1382</v>
      </c>
      <c r="G185" s="16">
        <v>25</v>
      </c>
      <c r="H185" s="1"/>
      <c r="I185" s="5"/>
      <c r="J185" s="5"/>
      <c r="K185" s="5"/>
      <c r="L185" s="5"/>
      <c r="M185" s="1" t="s">
        <v>6568</v>
      </c>
      <c r="N185" s="1" t="s">
        <v>1381</v>
      </c>
      <c r="O185" s="1" t="s">
        <v>14250</v>
      </c>
      <c r="P185" s="1" t="s">
        <v>143</v>
      </c>
      <c r="Q185" s="1" t="s">
        <v>11695</v>
      </c>
      <c r="R185" s="17">
        <v>46125</v>
      </c>
      <c r="S185" s="17">
        <v>46129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1:46" x14ac:dyDescent="0.25">
      <c r="A186" s="11">
        <v>4922196720</v>
      </c>
      <c r="B186" s="1" t="s">
        <v>15270</v>
      </c>
      <c r="C186" s="1" t="s">
        <v>23</v>
      </c>
      <c r="D186" s="15" t="s">
        <v>1387</v>
      </c>
      <c r="E186" s="1" t="s">
        <v>9123</v>
      </c>
      <c r="F186" s="2" t="s">
        <v>1066</v>
      </c>
      <c r="G186" s="2" t="s">
        <v>14248</v>
      </c>
      <c r="H186" s="1"/>
      <c r="I186" s="5"/>
      <c r="J186" s="5"/>
      <c r="K186" s="5"/>
      <c r="L186" s="5"/>
      <c r="M186" s="1" t="s">
        <v>6571</v>
      </c>
      <c r="N186" s="1" t="s">
        <v>714</v>
      </c>
      <c r="O186" s="1" t="s">
        <v>30</v>
      </c>
      <c r="P186" s="1" t="s">
        <v>30</v>
      </c>
      <c r="Q186" s="1" t="s">
        <v>11698</v>
      </c>
      <c r="R186" s="17">
        <v>46125</v>
      </c>
      <c r="S186" s="17">
        <v>46129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1:46" x14ac:dyDescent="0.25">
      <c r="A187" s="11">
        <v>492041771440</v>
      </c>
      <c r="B187" s="1" t="s">
        <v>15270</v>
      </c>
      <c r="C187" s="1" t="s">
        <v>23</v>
      </c>
      <c r="D187" s="15" t="s">
        <v>1388</v>
      </c>
      <c r="E187" s="1" t="s">
        <v>9124</v>
      </c>
      <c r="F187" s="2" t="s">
        <v>1390</v>
      </c>
      <c r="G187" s="16">
        <v>65</v>
      </c>
      <c r="H187" s="1" t="s">
        <v>14416</v>
      </c>
      <c r="I187" s="5">
        <v>2041771440</v>
      </c>
      <c r="J187" s="5"/>
      <c r="K187" s="5"/>
      <c r="L187" s="5"/>
      <c r="M187" s="1" t="s">
        <v>6572</v>
      </c>
      <c r="N187" s="1" t="s">
        <v>1389</v>
      </c>
      <c r="O187" s="1" t="s">
        <v>30</v>
      </c>
      <c r="P187" s="1" t="s">
        <v>30</v>
      </c>
      <c r="Q187" s="1" t="s">
        <v>11699</v>
      </c>
      <c r="R187" s="17">
        <v>46125</v>
      </c>
      <c r="S187" s="17">
        <v>46129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1:46" x14ac:dyDescent="0.25">
      <c r="A188" s="11">
        <v>31538507742</v>
      </c>
      <c r="B188" s="1" t="s">
        <v>15270</v>
      </c>
      <c r="C188" s="1" t="s">
        <v>23</v>
      </c>
      <c r="D188" s="15" t="s">
        <v>1391</v>
      </c>
      <c r="E188" s="1" t="s">
        <v>9125</v>
      </c>
      <c r="F188" s="2" t="s">
        <v>619</v>
      </c>
      <c r="G188" s="16">
        <v>150</v>
      </c>
      <c r="H188" s="1"/>
      <c r="I188" s="5"/>
      <c r="J188" s="5"/>
      <c r="K188" s="5"/>
      <c r="L188" s="5"/>
      <c r="M188" s="1" t="s">
        <v>6573</v>
      </c>
      <c r="N188" s="1" t="s">
        <v>1392</v>
      </c>
      <c r="O188" s="1" t="s">
        <v>14250</v>
      </c>
      <c r="P188" s="1" t="s">
        <v>253</v>
      </c>
      <c r="Q188" s="1" t="s">
        <v>11700</v>
      </c>
      <c r="R188" s="17">
        <v>46125</v>
      </c>
      <c r="S188" s="17">
        <v>46129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1:46" x14ac:dyDescent="0.25">
      <c r="A189" s="11">
        <v>49273312920</v>
      </c>
      <c r="B189" s="1" t="s">
        <v>15270</v>
      </c>
      <c r="C189" s="1" t="s">
        <v>23</v>
      </c>
      <c r="D189" s="15" t="s">
        <v>1397</v>
      </c>
      <c r="E189" s="1" t="s">
        <v>9128</v>
      </c>
      <c r="F189" s="2" t="s">
        <v>1399</v>
      </c>
      <c r="G189" s="16">
        <v>349</v>
      </c>
      <c r="H189" s="1"/>
      <c r="I189" s="5"/>
      <c r="J189" s="5"/>
      <c r="K189" s="5"/>
      <c r="L189" s="5"/>
      <c r="M189" s="1" t="s">
        <v>6576</v>
      </c>
      <c r="N189" s="1" t="s">
        <v>1398</v>
      </c>
      <c r="O189" s="1" t="s">
        <v>30</v>
      </c>
      <c r="P189" s="1" t="s">
        <v>30</v>
      </c>
      <c r="Q189" s="1" t="s">
        <v>11703</v>
      </c>
      <c r="R189" s="17">
        <v>46125</v>
      </c>
      <c r="S189" s="17">
        <v>46129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1:46" x14ac:dyDescent="0.25">
      <c r="A190" s="11">
        <v>390303582372</v>
      </c>
      <c r="B190" s="1" t="s">
        <v>15270</v>
      </c>
      <c r="C190" s="1" t="s">
        <v>23</v>
      </c>
      <c r="D190" s="15" t="s">
        <v>1400</v>
      </c>
      <c r="E190" s="1" t="s">
        <v>9129</v>
      </c>
      <c r="F190" s="2" t="s">
        <v>1402</v>
      </c>
      <c r="G190" s="16">
        <v>30</v>
      </c>
      <c r="H190" s="1"/>
      <c r="I190" s="5"/>
      <c r="J190" s="5"/>
      <c r="K190" s="5"/>
      <c r="L190" s="5"/>
      <c r="M190" s="1" t="s">
        <v>6577</v>
      </c>
      <c r="N190" s="1" t="s">
        <v>1401</v>
      </c>
      <c r="O190" s="1" t="s">
        <v>14252</v>
      </c>
      <c r="P190" s="1" t="s">
        <v>39</v>
      </c>
      <c r="Q190" s="1" t="s">
        <v>11704</v>
      </c>
      <c r="R190" s="17">
        <v>46125</v>
      </c>
      <c r="S190" s="17">
        <v>46129</v>
      </c>
      <c r="T190" s="1"/>
      <c r="U190" s="1"/>
      <c r="V190" s="1"/>
      <c r="W190" s="1" t="s">
        <v>14964</v>
      </c>
      <c r="X190" s="1"/>
      <c r="Y190" s="1"/>
      <c r="Z190" s="1"/>
      <c r="AA190" s="1"/>
      <c r="AB190" s="1"/>
      <c r="AC190" s="1"/>
      <c r="AD190" s="1"/>
      <c r="AE190" s="1"/>
      <c r="AF190" s="1" t="s">
        <v>14975</v>
      </c>
      <c r="AG190" s="1"/>
      <c r="AH190" s="1"/>
      <c r="AI190" s="1"/>
      <c r="AJ190" s="1"/>
      <c r="AK190" s="1"/>
      <c r="AL190" s="1"/>
      <c r="AM190" s="1" t="s">
        <v>14975</v>
      </c>
      <c r="AN190" s="1"/>
      <c r="AO190" s="1"/>
      <c r="AP190" s="1"/>
      <c r="AQ190" s="1"/>
      <c r="AR190" s="1"/>
      <c r="AS190" s="1"/>
      <c r="AT190" s="1" t="s">
        <v>14978</v>
      </c>
    </row>
    <row r="191" spans="1:46" x14ac:dyDescent="0.25">
      <c r="A191" s="11">
        <v>390332977441</v>
      </c>
      <c r="B191" s="1" t="s">
        <v>15270</v>
      </c>
      <c r="C191" s="1" t="s">
        <v>23</v>
      </c>
      <c r="D191" s="15" t="s">
        <v>1403</v>
      </c>
      <c r="E191" s="1" t="s">
        <v>9130</v>
      </c>
      <c r="F191" s="2" t="s">
        <v>1404</v>
      </c>
      <c r="G191" s="16">
        <v>33</v>
      </c>
      <c r="H191" s="1" t="s">
        <v>14417</v>
      </c>
      <c r="I191" s="5">
        <v>0</v>
      </c>
      <c r="J191" s="5"/>
      <c r="K191" s="5"/>
      <c r="L191" s="5"/>
      <c r="M191" s="1" t="s">
        <v>6578</v>
      </c>
      <c r="N191" s="1" t="s">
        <v>107</v>
      </c>
      <c r="O191" s="1" t="s">
        <v>14252</v>
      </c>
      <c r="P191" s="1" t="s">
        <v>39</v>
      </c>
      <c r="Q191" s="1" t="s">
        <v>11705</v>
      </c>
      <c r="R191" s="17">
        <v>46125</v>
      </c>
      <c r="S191" s="17">
        <v>46129</v>
      </c>
      <c r="T191" s="1"/>
      <c r="U191" s="1"/>
      <c r="V191" s="1"/>
      <c r="W191" s="1" t="s">
        <v>15100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 t="s">
        <v>15101</v>
      </c>
      <c r="AN191" s="1"/>
      <c r="AO191" s="1"/>
      <c r="AP191" s="1"/>
      <c r="AQ191" s="1"/>
      <c r="AR191" s="1"/>
      <c r="AS191" s="1"/>
      <c r="AT191" s="1" t="s">
        <v>14993</v>
      </c>
    </row>
    <row r="192" spans="1:46" x14ac:dyDescent="0.25">
      <c r="A192" s="11">
        <v>91918059500880</v>
      </c>
      <c r="B192" s="1" t="s">
        <v>15270</v>
      </c>
      <c r="C192" s="1" t="s">
        <v>23</v>
      </c>
      <c r="D192" s="15" t="s">
        <v>1405</v>
      </c>
      <c r="E192" s="1" t="s">
        <v>9131</v>
      </c>
      <c r="F192" s="2" t="s">
        <v>1406</v>
      </c>
      <c r="G192" s="16">
        <v>24</v>
      </c>
      <c r="H192" s="1"/>
      <c r="I192" s="5"/>
      <c r="J192" s="5"/>
      <c r="K192" s="5"/>
      <c r="L192" s="5"/>
      <c r="M192" s="1" t="s">
        <v>6579</v>
      </c>
      <c r="N192" s="1" t="s">
        <v>14005</v>
      </c>
      <c r="O192" s="1" t="s">
        <v>14253</v>
      </c>
      <c r="P192" s="1" t="s">
        <v>58</v>
      </c>
      <c r="Q192" s="1" t="s">
        <v>11706</v>
      </c>
      <c r="R192" s="17">
        <v>46125</v>
      </c>
      <c r="S192" s="17">
        <v>46129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1:46" x14ac:dyDescent="0.25">
      <c r="A193" s="11">
        <v>4922939390</v>
      </c>
      <c r="B193" s="1" t="s">
        <v>15270</v>
      </c>
      <c r="C193" s="1" t="s">
        <v>23</v>
      </c>
      <c r="D193" s="15" t="s">
        <v>1416</v>
      </c>
      <c r="E193" s="1" t="s">
        <v>9135</v>
      </c>
      <c r="F193" s="2" t="s">
        <v>1418</v>
      </c>
      <c r="G193" s="16">
        <v>20</v>
      </c>
      <c r="H193" s="1"/>
      <c r="I193" s="5"/>
      <c r="J193" s="5"/>
      <c r="K193" s="5"/>
      <c r="L193" s="5"/>
      <c r="M193" s="1" t="s">
        <v>6583</v>
      </c>
      <c r="N193" s="1" t="s">
        <v>1417</v>
      </c>
      <c r="O193" s="1" t="s">
        <v>30</v>
      </c>
      <c r="P193" s="1" t="s">
        <v>30</v>
      </c>
      <c r="Q193" s="1" t="s">
        <v>11710</v>
      </c>
      <c r="R193" s="17">
        <v>46125</v>
      </c>
      <c r="S193" s="17">
        <v>46129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1:46" x14ac:dyDescent="0.25">
      <c r="A194" s="11">
        <v>34934864400</v>
      </c>
      <c r="B194" s="1" t="s">
        <v>15270</v>
      </c>
      <c r="C194" s="1" t="s">
        <v>23</v>
      </c>
      <c r="D194" s="15" t="s">
        <v>1422</v>
      </c>
      <c r="E194" s="1" t="s">
        <v>9137</v>
      </c>
      <c r="F194" s="2" t="s">
        <v>1423</v>
      </c>
      <c r="G194" s="16">
        <v>24</v>
      </c>
      <c r="H194" s="1" t="s">
        <v>14419</v>
      </c>
      <c r="I194" s="5">
        <v>34607294950</v>
      </c>
      <c r="J194" s="5"/>
      <c r="K194" s="5"/>
      <c r="L194" s="5"/>
      <c r="M194" s="1" t="s">
        <v>6585</v>
      </c>
      <c r="N194" s="1" t="s">
        <v>1103</v>
      </c>
      <c r="O194" s="1" t="s">
        <v>14255</v>
      </c>
      <c r="P194" s="1" t="s">
        <v>99</v>
      </c>
      <c r="Q194" s="1" t="s">
        <v>11712</v>
      </c>
      <c r="R194" s="17">
        <v>46125</v>
      </c>
      <c r="S194" s="17">
        <v>46129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1:46" x14ac:dyDescent="0.25">
      <c r="A195" s="11">
        <v>827048012667</v>
      </c>
      <c r="B195" s="1" t="s">
        <v>15270</v>
      </c>
      <c r="C195" s="1" t="s">
        <v>23</v>
      </c>
      <c r="D195" s="15" t="s">
        <v>1431</v>
      </c>
      <c r="E195" s="1"/>
      <c r="F195" s="2" t="s">
        <v>1432</v>
      </c>
      <c r="G195" s="2" t="s">
        <v>14249</v>
      </c>
      <c r="H195" s="1" t="s">
        <v>14420</v>
      </c>
      <c r="I195" s="5">
        <v>7577</v>
      </c>
      <c r="J195" s="5"/>
      <c r="K195" s="5"/>
      <c r="L195" s="5"/>
      <c r="M195" s="1" t="s">
        <v>6589</v>
      </c>
      <c r="N195" s="1" t="s">
        <v>1267</v>
      </c>
      <c r="O195" s="1" t="s">
        <v>14251</v>
      </c>
      <c r="P195" s="1" t="s">
        <v>13755</v>
      </c>
      <c r="Q195" s="1" t="s">
        <v>11715</v>
      </c>
      <c r="R195" s="17">
        <v>46125</v>
      </c>
      <c r="S195" s="17">
        <v>46129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1:46" x14ac:dyDescent="0.25">
      <c r="A196" s="11">
        <v>48542308888</v>
      </c>
      <c r="B196" s="1" t="s">
        <v>15270</v>
      </c>
      <c r="C196" s="1" t="s">
        <v>23</v>
      </c>
      <c r="D196" s="15" t="s">
        <v>1443</v>
      </c>
      <c r="E196" s="1" t="s">
        <v>9145</v>
      </c>
      <c r="F196" s="2" t="s">
        <v>1445</v>
      </c>
      <c r="G196" s="16">
        <v>20</v>
      </c>
      <c r="H196" s="1"/>
      <c r="I196" s="5"/>
      <c r="J196" s="5">
        <v>4854661550623</v>
      </c>
      <c r="K196" s="5"/>
      <c r="L196" s="5"/>
      <c r="M196" s="1" t="s">
        <v>6594</v>
      </c>
      <c r="N196" s="1" t="s">
        <v>1444</v>
      </c>
      <c r="O196" s="1" t="s">
        <v>14257</v>
      </c>
      <c r="P196" s="1" t="s">
        <v>629</v>
      </c>
      <c r="Q196" s="1" t="s">
        <v>11720</v>
      </c>
      <c r="R196" s="17">
        <v>46125</v>
      </c>
      <c r="S196" s="17">
        <v>46129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1:46" x14ac:dyDescent="0.25">
      <c r="A197" s="11">
        <v>902126591515</v>
      </c>
      <c r="B197" s="1" t="s">
        <v>15270</v>
      </c>
      <c r="C197" s="1" t="s">
        <v>23</v>
      </c>
      <c r="D197" s="15" t="s">
        <v>1446</v>
      </c>
      <c r="E197" s="1" t="s">
        <v>9146</v>
      </c>
      <c r="F197" s="2" t="s">
        <v>1447</v>
      </c>
      <c r="G197" s="16">
        <v>28</v>
      </c>
      <c r="H197" s="1" t="s">
        <v>14421</v>
      </c>
      <c r="I197" s="5">
        <v>902126591515</v>
      </c>
      <c r="J197" s="5"/>
      <c r="K197" s="5"/>
      <c r="L197" s="5"/>
      <c r="M197" s="1" t="s">
        <v>6595</v>
      </c>
      <c r="N197" s="1" t="s">
        <v>186</v>
      </c>
      <c r="O197" s="1" t="s">
        <v>14251</v>
      </c>
      <c r="P197" s="1" t="s">
        <v>13757</v>
      </c>
      <c r="Q197" s="1" t="s">
        <v>11721</v>
      </c>
      <c r="R197" s="17">
        <v>46125</v>
      </c>
      <c r="S197" s="17">
        <v>46129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  <row r="198" spans="1:46" x14ac:dyDescent="0.25">
      <c r="A198" s="11">
        <v>492114564229</v>
      </c>
      <c r="B198" s="1" t="s">
        <v>15270</v>
      </c>
      <c r="C198" s="1" t="s">
        <v>23</v>
      </c>
      <c r="D198" s="15" t="s">
        <v>1450</v>
      </c>
      <c r="E198" s="1" t="s">
        <v>9148</v>
      </c>
      <c r="F198" s="2" t="s">
        <v>1325</v>
      </c>
      <c r="G198" s="16">
        <v>90</v>
      </c>
      <c r="H198" s="1"/>
      <c r="I198" s="5"/>
      <c r="J198" s="5"/>
      <c r="K198" s="5"/>
      <c r="L198" s="5"/>
      <c r="M198" s="1" t="s">
        <v>6597</v>
      </c>
      <c r="N198" s="1" t="s">
        <v>551</v>
      </c>
      <c r="O198" s="1" t="s">
        <v>30</v>
      </c>
      <c r="P198" s="1" t="s">
        <v>30</v>
      </c>
      <c r="Q198" s="1" t="s">
        <v>11723</v>
      </c>
      <c r="R198" s="17">
        <v>46125</v>
      </c>
      <c r="S198" s="17">
        <v>46129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</row>
    <row r="199" spans="1:46" x14ac:dyDescent="0.25">
      <c r="A199" s="11">
        <v>4927515290</v>
      </c>
      <c r="B199" s="1" t="s">
        <v>15270</v>
      </c>
      <c r="C199" s="1" t="s">
        <v>23</v>
      </c>
      <c r="D199" s="15" t="s">
        <v>1451</v>
      </c>
      <c r="E199" s="1" t="s">
        <v>9149</v>
      </c>
      <c r="F199" s="2" t="s">
        <v>1453</v>
      </c>
      <c r="G199" s="16">
        <v>30</v>
      </c>
      <c r="H199" s="1" t="s">
        <v>14422</v>
      </c>
      <c r="I199" s="5">
        <v>491605844827</v>
      </c>
      <c r="J199" s="5"/>
      <c r="K199" s="5"/>
      <c r="L199" s="5"/>
      <c r="M199" s="1" t="s">
        <v>6598</v>
      </c>
      <c r="N199" s="1" t="s">
        <v>1452</v>
      </c>
      <c r="O199" s="1" t="s">
        <v>30</v>
      </c>
      <c r="P199" s="1" t="s">
        <v>30</v>
      </c>
      <c r="Q199" s="1" t="s">
        <v>11724</v>
      </c>
      <c r="R199" s="17">
        <v>46125</v>
      </c>
      <c r="S199" s="17">
        <v>46129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</row>
    <row r="200" spans="1:46" x14ac:dyDescent="0.25">
      <c r="A200" s="11">
        <v>492401954141</v>
      </c>
      <c r="B200" s="1" t="s">
        <v>15270</v>
      </c>
      <c r="C200" s="1" t="s">
        <v>23</v>
      </c>
      <c r="D200" s="15" t="s">
        <v>1458</v>
      </c>
      <c r="E200" s="1" t="s">
        <v>9152</v>
      </c>
      <c r="F200" s="2" t="s">
        <v>1456</v>
      </c>
      <c r="G200" s="16">
        <v>144</v>
      </c>
      <c r="H200" s="1"/>
      <c r="I200" s="5"/>
      <c r="J200" s="5"/>
      <c r="K200" s="5"/>
      <c r="L200" s="5"/>
      <c r="M200" s="1" t="s">
        <v>6599</v>
      </c>
      <c r="N200" s="1" t="s">
        <v>1455</v>
      </c>
      <c r="O200" s="1" t="s">
        <v>30</v>
      </c>
      <c r="P200" s="1" t="s">
        <v>30</v>
      </c>
      <c r="Q200" s="1" t="s">
        <v>11727</v>
      </c>
      <c r="R200" s="17">
        <v>46125</v>
      </c>
      <c r="S200" s="17">
        <v>46129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</row>
    <row r="201" spans="1:46" x14ac:dyDescent="0.25">
      <c r="A201" s="11">
        <v>902163942550</v>
      </c>
      <c r="B201" s="1" t="s">
        <v>15270</v>
      </c>
      <c r="C201" s="1" t="s">
        <v>23</v>
      </c>
      <c r="D201" s="15" t="s">
        <v>1462</v>
      </c>
      <c r="E201" s="1" t="s">
        <v>9154</v>
      </c>
      <c r="F201" s="2" t="s">
        <v>1463</v>
      </c>
      <c r="G201" s="16">
        <v>23</v>
      </c>
      <c r="H201" s="1" t="s">
        <v>14424</v>
      </c>
      <c r="I201" s="5">
        <v>905325834267</v>
      </c>
      <c r="J201" s="5"/>
      <c r="K201" s="5"/>
      <c r="L201" s="5"/>
      <c r="M201" s="1" t="s">
        <v>6602</v>
      </c>
      <c r="N201" s="1" t="s">
        <v>186</v>
      </c>
      <c r="O201" s="1" t="s">
        <v>14251</v>
      </c>
      <c r="P201" s="1" t="s">
        <v>13757</v>
      </c>
      <c r="Q201" s="1" t="s">
        <v>11729</v>
      </c>
      <c r="R201" s="17">
        <v>46125</v>
      </c>
      <c r="S201" s="17">
        <v>46129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</row>
    <row r="202" spans="1:46" x14ac:dyDescent="0.25">
      <c r="A202" s="11">
        <v>49235233530</v>
      </c>
      <c r="B202" s="1" t="s">
        <v>15270</v>
      </c>
      <c r="C202" s="1" t="s">
        <v>23</v>
      </c>
      <c r="D202" s="15" t="s">
        <v>1470</v>
      </c>
      <c r="E202" s="1" t="s">
        <v>9157</v>
      </c>
      <c r="F202" s="2" t="s">
        <v>1317</v>
      </c>
      <c r="G202" s="2" t="s">
        <v>14248</v>
      </c>
      <c r="H202" s="1"/>
      <c r="I202" s="5"/>
      <c r="J202" s="5"/>
      <c r="K202" s="5"/>
      <c r="L202" s="5"/>
      <c r="M202" s="1" t="s">
        <v>6605</v>
      </c>
      <c r="N202" s="1" t="s">
        <v>411</v>
      </c>
      <c r="O202" s="1" t="s">
        <v>30</v>
      </c>
      <c r="P202" s="1" t="s">
        <v>30</v>
      </c>
      <c r="Q202" s="1" t="s">
        <v>11732</v>
      </c>
      <c r="R202" s="17">
        <v>46125</v>
      </c>
      <c r="S202" s="17">
        <v>46129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</row>
    <row r="203" spans="1:46" x14ac:dyDescent="0.25">
      <c r="A203" s="11">
        <v>8216000274</v>
      </c>
      <c r="B203" s="1" t="s">
        <v>15270</v>
      </c>
      <c r="C203" s="1" t="s">
        <v>23</v>
      </c>
      <c r="D203" s="15" t="s">
        <v>1474</v>
      </c>
      <c r="E203" s="1" t="s">
        <v>9159</v>
      </c>
      <c r="F203" s="2" t="s">
        <v>965</v>
      </c>
      <c r="G203" s="2" t="s">
        <v>14248</v>
      </c>
      <c r="H203" s="1"/>
      <c r="I203" s="5"/>
      <c r="J203" s="5">
        <v>821072126490</v>
      </c>
      <c r="K203" s="5"/>
      <c r="L203" s="5"/>
      <c r="M203" s="1" t="s">
        <v>6607</v>
      </c>
      <c r="N203" s="1" t="s">
        <v>689</v>
      </c>
      <c r="O203" s="1" t="s">
        <v>14251</v>
      </c>
      <c r="P203" s="1" t="s">
        <v>13755</v>
      </c>
      <c r="Q203" s="1" t="s">
        <v>11734</v>
      </c>
      <c r="R203" s="17">
        <v>46125</v>
      </c>
      <c r="S203" s="17">
        <v>46129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  <row r="204" spans="1:46" x14ac:dyDescent="0.25">
      <c r="A204" s="11">
        <v>911412215239</v>
      </c>
      <c r="B204" s="1" t="s">
        <v>15270</v>
      </c>
      <c r="C204" s="1" t="s">
        <v>23</v>
      </c>
      <c r="D204" s="15" t="s">
        <v>1486</v>
      </c>
      <c r="E204" s="1" t="s">
        <v>9164</v>
      </c>
      <c r="F204" s="2" t="s">
        <v>1487</v>
      </c>
      <c r="G204" s="16">
        <v>12</v>
      </c>
      <c r="H204" s="1" t="s">
        <v>14425</v>
      </c>
      <c r="I204" s="5">
        <v>9414057253</v>
      </c>
      <c r="J204" s="5">
        <v>919414057344</v>
      </c>
      <c r="K204" s="5"/>
      <c r="L204" s="5"/>
      <c r="M204" s="1" t="s">
        <v>6612</v>
      </c>
      <c r="N204" s="1" t="s">
        <v>3304</v>
      </c>
      <c r="O204" s="1" t="s">
        <v>14253</v>
      </c>
      <c r="P204" s="1" t="s">
        <v>58</v>
      </c>
      <c r="Q204" s="1" t="s">
        <v>11739</v>
      </c>
      <c r="R204" s="17">
        <v>46125</v>
      </c>
      <c r="S204" s="17">
        <v>46129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</row>
    <row r="205" spans="1:46" x14ac:dyDescent="0.25">
      <c r="A205" s="11">
        <v>4962021273870</v>
      </c>
      <c r="B205" s="1" t="s">
        <v>15270</v>
      </c>
      <c r="C205" s="1" t="s">
        <v>23</v>
      </c>
      <c r="D205" s="15" t="s">
        <v>1502</v>
      </c>
      <c r="E205" s="1" t="s">
        <v>9171</v>
      </c>
      <c r="F205" s="2" t="s">
        <v>742</v>
      </c>
      <c r="G205" s="16">
        <v>77</v>
      </c>
      <c r="H205" s="1"/>
      <c r="I205" s="5"/>
      <c r="J205" s="5"/>
      <c r="K205" s="5"/>
      <c r="L205" s="5"/>
      <c r="M205" s="1" t="s">
        <v>6619</v>
      </c>
      <c r="N205" s="1" t="s">
        <v>1503</v>
      </c>
      <c r="O205" s="1" t="s">
        <v>30</v>
      </c>
      <c r="P205" s="1" t="s">
        <v>30</v>
      </c>
      <c r="Q205" s="1" t="s">
        <v>11746</v>
      </c>
      <c r="R205" s="17">
        <v>46125</v>
      </c>
      <c r="S205" s="17">
        <v>46129</v>
      </c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</row>
    <row r="206" spans="1:46" x14ac:dyDescent="0.25">
      <c r="A206" s="11">
        <v>82517809042</v>
      </c>
      <c r="B206" s="1" t="s">
        <v>15270</v>
      </c>
      <c r="C206" s="1" t="s">
        <v>23</v>
      </c>
      <c r="D206" s="15" t="s">
        <v>1504</v>
      </c>
      <c r="E206" s="1" t="s">
        <v>9172</v>
      </c>
      <c r="F206" s="2" t="s">
        <v>1505</v>
      </c>
      <c r="G206" s="16">
        <v>21</v>
      </c>
      <c r="H206" s="1"/>
      <c r="I206" s="5"/>
      <c r="J206" s="5"/>
      <c r="K206" s="5"/>
      <c r="L206" s="5"/>
      <c r="M206" s="1" t="s">
        <v>6620</v>
      </c>
      <c r="N206" s="1" t="s">
        <v>1267</v>
      </c>
      <c r="O206" s="1" t="s">
        <v>14251</v>
      </c>
      <c r="P206" s="1" t="s">
        <v>13755</v>
      </c>
      <c r="Q206" s="1" t="s">
        <v>11747</v>
      </c>
      <c r="R206" s="17">
        <v>46125</v>
      </c>
      <c r="S206" s="17">
        <v>46129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</row>
    <row r="207" spans="1:46" x14ac:dyDescent="0.25">
      <c r="A207" s="11">
        <v>9716501313</v>
      </c>
      <c r="B207" s="1" t="s">
        <v>15270</v>
      </c>
      <c r="C207" s="1" t="s">
        <v>23</v>
      </c>
      <c r="D207" s="15" t="s">
        <v>1506</v>
      </c>
      <c r="E207" s="1" t="s">
        <v>9173</v>
      </c>
      <c r="F207" s="2" t="s">
        <v>1507</v>
      </c>
      <c r="G207" s="16">
        <v>45</v>
      </c>
      <c r="H207" s="1"/>
      <c r="I207" s="5"/>
      <c r="J207" s="5"/>
      <c r="K207" s="5"/>
      <c r="L207" s="5"/>
      <c r="M207" s="1" t="s">
        <v>6621</v>
      </c>
      <c r="N207" s="1" t="s">
        <v>13980</v>
      </c>
      <c r="O207" s="1" t="s">
        <v>14254</v>
      </c>
      <c r="P207" s="1" t="s">
        <v>13756</v>
      </c>
      <c r="Q207" s="1" t="s">
        <v>11748</v>
      </c>
      <c r="R207" s="17">
        <v>46125</v>
      </c>
      <c r="S207" s="17">
        <v>46129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</row>
    <row r="208" spans="1:46" x14ac:dyDescent="0.25">
      <c r="A208" s="11">
        <v>39031658050</v>
      </c>
      <c r="B208" s="1" t="s">
        <v>15270</v>
      </c>
      <c r="C208" s="1" t="s">
        <v>23</v>
      </c>
      <c r="D208" s="15" t="s">
        <v>1511</v>
      </c>
      <c r="E208" s="1" t="s">
        <v>9175</v>
      </c>
      <c r="F208" s="2" t="s">
        <v>1513</v>
      </c>
      <c r="G208" s="2" t="s">
        <v>14248</v>
      </c>
      <c r="H208" s="1" t="s">
        <v>14430</v>
      </c>
      <c r="I208" s="5">
        <v>0</v>
      </c>
      <c r="J208" s="5"/>
      <c r="K208" s="5"/>
      <c r="L208" s="5"/>
      <c r="M208" s="1" t="s">
        <v>6623</v>
      </c>
      <c r="N208" s="1" t="s">
        <v>1512</v>
      </c>
      <c r="O208" s="1" t="s">
        <v>14252</v>
      </c>
      <c r="P208" s="1" t="s">
        <v>39</v>
      </c>
      <c r="Q208" s="1" t="s">
        <v>11750</v>
      </c>
      <c r="R208" s="17">
        <v>46125</v>
      </c>
      <c r="S208" s="17">
        <v>46129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x14ac:dyDescent="0.25">
      <c r="A209" s="11">
        <v>902165951900</v>
      </c>
      <c r="B209" s="1" t="s">
        <v>15270</v>
      </c>
      <c r="C209" s="1" t="s">
        <v>23</v>
      </c>
      <c r="D209" s="15" t="s">
        <v>1514</v>
      </c>
      <c r="E209" s="1" t="s">
        <v>9176</v>
      </c>
      <c r="F209" s="2" t="s">
        <v>1515</v>
      </c>
      <c r="G209" s="16">
        <v>21</v>
      </c>
      <c r="H209" s="1"/>
      <c r="I209" s="5"/>
      <c r="J209" s="5"/>
      <c r="K209" s="5"/>
      <c r="L209" s="5"/>
      <c r="M209" s="1" t="s">
        <v>13790</v>
      </c>
      <c r="N209" s="1" t="s">
        <v>186</v>
      </c>
      <c r="O209" s="1" t="s">
        <v>14251</v>
      </c>
      <c r="P209" s="1" t="s">
        <v>13757</v>
      </c>
      <c r="Q209" s="1" t="s">
        <v>11751</v>
      </c>
      <c r="R209" s="17">
        <v>46125</v>
      </c>
      <c r="S209" s="17">
        <v>46129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1:46" x14ac:dyDescent="0.25">
      <c r="A210" s="11">
        <v>9715033330450000</v>
      </c>
      <c r="B210" s="1" t="s">
        <v>15270</v>
      </c>
      <c r="C210" s="1" t="s">
        <v>23</v>
      </c>
      <c r="D210" s="15" t="s">
        <v>1516</v>
      </c>
      <c r="E210" s="1" t="s">
        <v>9177</v>
      </c>
      <c r="F210" s="2" t="s">
        <v>1517</v>
      </c>
      <c r="G210" s="2" t="s">
        <v>14249</v>
      </c>
      <c r="H210" s="1"/>
      <c r="I210" s="5"/>
      <c r="J210" s="5"/>
      <c r="K210" s="5"/>
      <c r="L210" s="5"/>
      <c r="M210" s="1" t="s">
        <v>6624</v>
      </c>
      <c r="N210" s="1" t="s">
        <v>13978</v>
      </c>
      <c r="O210" s="1" t="s">
        <v>14254</v>
      </c>
      <c r="P210" s="1" t="s">
        <v>13756</v>
      </c>
      <c r="Q210" s="1" t="s">
        <v>11752</v>
      </c>
      <c r="R210" s="17">
        <v>46125</v>
      </c>
      <c r="S210" s="17">
        <v>46129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</row>
    <row r="211" spans="1:46" x14ac:dyDescent="0.25">
      <c r="A211" s="11">
        <v>97317702842</v>
      </c>
      <c r="B211" s="1" t="s">
        <v>15270</v>
      </c>
      <c r="C211" s="1" t="s">
        <v>23</v>
      </c>
      <c r="D211" s="15" t="s">
        <v>1520</v>
      </c>
      <c r="E211" s="1" t="s">
        <v>9179</v>
      </c>
      <c r="F211" s="2" t="s">
        <v>1523</v>
      </c>
      <c r="G211" s="16">
        <v>34</v>
      </c>
      <c r="H211" s="1"/>
      <c r="I211" s="5"/>
      <c r="J211" s="5"/>
      <c r="K211" s="5"/>
      <c r="L211" s="5"/>
      <c r="M211" s="1" t="s">
        <v>6626</v>
      </c>
      <c r="N211" s="1" t="s">
        <v>1521</v>
      </c>
      <c r="O211" s="1" t="s">
        <v>14254</v>
      </c>
      <c r="P211" s="1" t="s">
        <v>1522</v>
      </c>
      <c r="Q211" s="1" t="s">
        <v>11754</v>
      </c>
      <c r="R211" s="17">
        <v>46125</v>
      </c>
      <c r="S211" s="17">
        <v>46129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  <row r="212" spans="1:46" x14ac:dyDescent="0.25">
      <c r="A212" s="11">
        <v>49234891220</v>
      </c>
      <c r="B212" s="1" t="s">
        <v>15270</v>
      </c>
      <c r="C212" s="1" t="s">
        <v>23</v>
      </c>
      <c r="D212" s="15" t="s">
        <v>1539</v>
      </c>
      <c r="E212" s="1" t="s">
        <v>9185</v>
      </c>
      <c r="F212" s="2" t="s">
        <v>1541</v>
      </c>
      <c r="G212" s="2" t="s">
        <v>14249</v>
      </c>
      <c r="H212" s="1"/>
      <c r="I212" s="5"/>
      <c r="J212" s="5"/>
      <c r="K212" s="5"/>
      <c r="L212" s="5"/>
      <c r="M212" s="1" t="s">
        <v>6633</v>
      </c>
      <c r="N212" s="1" t="s">
        <v>1540</v>
      </c>
      <c r="O212" s="1" t="s">
        <v>30</v>
      </c>
      <c r="P212" s="1" t="s">
        <v>30</v>
      </c>
      <c r="Q212" s="1" t="s">
        <v>11760</v>
      </c>
      <c r="R212" s="17">
        <v>46125</v>
      </c>
      <c r="S212" s="17">
        <v>46129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</row>
    <row r="213" spans="1:46" x14ac:dyDescent="0.25">
      <c r="A213" s="11">
        <v>49235195460</v>
      </c>
      <c r="B213" s="1" t="s">
        <v>15270</v>
      </c>
      <c r="C213" s="1" t="s">
        <v>23</v>
      </c>
      <c r="D213" s="15" t="s">
        <v>1542</v>
      </c>
      <c r="E213" s="1" t="s">
        <v>9186</v>
      </c>
      <c r="F213" s="2" t="s">
        <v>1543</v>
      </c>
      <c r="G213" s="16">
        <v>25</v>
      </c>
      <c r="H213" s="1"/>
      <c r="I213" s="5"/>
      <c r="J213" s="5"/>
      <c r="K213" s="5"/>
      <c r="L213" s="5"/>
      <c r="M213" s="1" t="s">
        <v>6634</v>
      </c>
      <c r="N213" s="1" t="s">
        <v>1253</v>
      </c>
      <c r="O213" s="1" t="s">
        <v>30</v>
      </c>
      <c r="P213" s="1" t="s">
        <v>30</v>
      </c>
      <c r="Q213" s="1" t="s">
        <v>11761</v>
      </c>
      <c r="R213" s="17">
        <v>46125</v>
      </c>
      <c r="S213" s="17">
        <v>46129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</row>
    <row r="214" spans="1:46" x14ac:dyDescent="0.25">
      <c r="A214" s="11">
        <v>4575156400</v>
      </c>
      <c r="B214" s="1" t="s">
        <v>15270</v>
      </c>
      <c r="C214" s="1" t="s">
        <v>23</v>
      </c>
      <c r="D214" s="15" t="s">
        <v>1544</v>
      </c>
      <c r="E214" s="1" t="s">
        <v>9187</v>
      </c>
      <c r="F214" s="2" t="s">
        <v>1546</v>
      </c>
      <c r="G214" s="2" t="s">
        <v>14249</v>
      </c>
      <c r="H214" s="1"/>
      <c r="I214" s="5"/>
      <c r="J214" s="5"/>
      <c r="K214" s="5"/>
      <c r="L214" s="5"/>
      <c r="M214" s="1" t="s">
        <v>6635</v>
      </c>
      <c r="N214" s="1" t="s">
        <v>1545</v>
      </c>
      <c r="O214" s="1" t="s">
        <v>14251</v>
      </c>
      <c r="P214" s="1" t="s">
        <v>160</v>
      </c>
      <c r="Q214" s="1" t="s">
        <v>11762</v>
      </c>
      <c r="R214" s="17">
        <v>46125</v>
      </c>
      <c r="S214" s="17">
        <v>46129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</row>
    <row r="215" spans="1:46" x14ac:dyDescent="0.25">
      <c r="A215" s="11">
        <v>8675785751892</v>
      </c>
      <c r="B215" s="1" t="s">
        <v>15270</v>
      </c>
      <c r="C215" s="1" t="s">
        <v>23</v>
      </c>
      <c r="D215" s="15" t="s">
        <v>1393</v>
      </c>
      <c r="E215" s="1" t="s">
        <v>9126</v>
      </c>
      <c r="F215" s="2" t="s">
        <v>1394</v>
      </c>
      <c r="G215" s="2" t="s">
        <v>14249</v>
      </c>
      <c r="H215" s="1" t="s">
        <v>14432</v>
      </c>
      <c r="I215" s="5">
        <v>8613226725491</v>
      </c>
      <c r="J215" s="5">
        <v>8613226725491</v>
      </c>
      <c r="K215" s="5"/>
      <c r="L215" s="5"/>
      <c r="M215" s="1" t="s">
        <v>6574</v>
      </c>
      <c r="N215" s="1" t="s">
        <v>13912</v>
      </c>
      <c r="O215" s="1" t="s">
        <v>14251</v>
      </c>
      <c r="P215" s="1" t="s">
        <v>77</v>
      </c>
      <c r="Q215" s="1" t="s">
        <v>11701</v>
      </c>
      <c r="R215" s="17">
        <v>46125</v>
      </c>
      <c r="S215" s="17">
        <v>46129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</row>
    <row r="216" spans="1:46" x14ac:dyDescent="0.25">
      <c r="A216" s="11">
        <v>499072702830</v>
      </c>
      <c r="B216" s="1" t="s">
        <v>15270</v>
      </c>
      <c r="C216" s="1" t="s">
        <v>23</v>
      </c>
      <c r="D216" s="15" t="s">
        <v>1557</v>
      </c>
      <c r="E216" s="1" t="s">
        <v>9193</v>
      </c>
      <c r="F216" s="2" t="s">
        <v>1558</v>
      </c>
      <c r="G216" s="16">
        <v>24</v>
      </c>
      <c r="H216" s="1"/>
      <c r="I216" s="5"/>
      <c r="J216" s="5"/>
      <c r="K216" s="5"/>
      <c r="L216" s="5"/>
      <c r="M216" s="1" t="s">
        <v>6638</v>
      </c>
      <c r="N216" s="1" t="s">
        <v>13954</v>
      </c>
      <c r="O216" s="1" t="s">
        <v>30</v>
      </c>
      <c r="P216" s="1" t="s">
        <v>30</v>
      </c>
      <c r="Q216" s="1" t="s">
        <v>11768</v>
      </c>
      <c r="R216" s="17">
        <v>46125</v>
      </c>
      <c r="S216" s="17">
        <v>46129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  <row r="217" spans="1:46" x14ac:dyDescent="0.25">
      <c r="A217" s="11">
        <v>902125491286</v>
      </c>
      <c r="B217" s="1" t="s">
        <v>15270</v>
      </c>
      <c r="C217" s="1" t="s">
        <v>23</v>
      </c>
      <c r="D217" s="15" t="s">
        <v>1559</v>
      </c>
      <c r="E217" s="1" t="s">
        <v>9194</v>
      </c>
      <c r="F217" s="2" t="s">
        <v>1560</v>
      </c>
      <c r="G217" s="2" t="s">
        <v>14249</v>
      </c>
      <c r="H217" s="1"/>
      <c r="I217" s="5"/>
      <c r="J217" s="5"/>
      <c r="K217" s="5"/>
      <c r="L217" s="5"/>
      <c r="M217" s="1" t="s">
        <v>13794</v>
      </c>
      <c r="N217" s="1" t="s">
        <v>186</v>
      </c>
      <c r="O217" s="1" t="s">
        <v>14251</v>
      </c>
      <c r="P217" s="1" t="s">
        <v>13757</v>
      </c>
      <c r="Q217" s="1" t="s">
        <v>11769</v>
      </c>
      <c r="R217" s="17">
        <v>46125</v>
      </c>
      <c r="S217" s="17">
        <v>46129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</row>
    <row r="218" spans="1:46" x14ac:dyDescent="0.25">
      <c r="A218" s="11">
        <v>902283550035</v>
      </c>
      <c r="B218" s="1" t="s">
        <v>15270</v>
      </c>
      <c r="C218" s="1" t="s">
        <v>23</v>
      </c>
      <c r="D218" s="15" t="s">
        <v>1561</v>
      </c>
      <c r="E218" s="1" t="s">
        <v>9195</v>
      </c>
      <c r="F218" s="2" t="s">
        <v>1563</v>
      </c>
      <c r="G218" s="16">
        <v>66</v>
      </c>
      <c r="H218" s="1" t="s">
        <v>14436</v>
      </c>
      <c r="I218" s="5">
        <v>905533034232</v>
      </c>
      <c r="J218" s="5"/>
      <c r="K218" s="5"/>
      <c r="L218" s="5"/>
      <c r="M218" s="1" t="s">
        <v>6639</v>
      </c>
      <c r="N218" s="1" t="s">
        <v>1562</v>
      </c>
      <c r="O218" s="1" t="s">
        <v>14251</v>
      </c>
      <c r="P218" s="1" t="s">
        <v>13757</v>
      </c>
      <c r="Q218" s="1" t="s">
        <v>11770</v>
      </c>
      <c r="R218" s="17">
        <v>46125</v>
      </c>
      <c r="S218" s="17">
        <v>46129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</row>
    <row r="219" spans="1:46" x14ac:dyDescent="0.25">
      <c r="A219" s="11">
        <v>49219199820</v>
      </c>
      <c r="B219" s="1" t="s">
        <v>15270</v>
      </c>
      <c r="C219" s="1" t="s">
        <v>23</v>
      </c>
      <c r="D219" s="15" t="s">
        <v>1564</v>
      </c>
      <c r="E219" s="1" t="s">
        <v>9196</v>
      </c>
      <c r="F219" s="2" t="s">
        <v>1566</v>
      </c>
      <c r="G219" s="16">
        <v>20</v>
      </c>
      <c r="H219" s="1"/>
      <c r="I219" s="5"/>
      <c r="J219" s="5"/>
      <c r="K219" s="5"/>
      <c r="L219" s="5"/>
      <c r="M219" s="1" t="s">
        <v>6640</v>
      </c>
      <c r="N219" s="1" t="s">
        <v>1565</v>
      </c>
      <c r="O219" s="1" t="s">
        <v>30</v>
      </c>
      <c r="P219" s="1" t="s">
        <v>30</v>
      </c>
      <c r="Q219" s="1" t="s">
        <v>11771</v>
      </c>
      <c r="R219" s="17">
        <v>46125</v>
      </c>
      <c r="S219" s="17">
        <v>46129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</row>
    <row r="220" spans="1:46" x14ac:dyDescent="0.25">
      <c r="A220" s="11">
        <v>902163643941</v>
      </c>
      <c r="B220" s="1" t="s">
        <v>15270</v>
      </c>
      <c r="C220" s="1" t="s">
        <v>23</v>
      </c>
      <c r="D220" s="15" t="s">
        <v>1570</v>
      </c>
      <c r="E220" s="1" t="s">
        <v>9198</v>
      </c>
      <c r="F220" s="2" t="s">
        <v>1572</v>
      </c>
      <c r="G220" s="16">
        <v>30</v>
      </c>
      <c r="H220" s="1"/>
      <c r="I220" s="5"/>
      <c r="J220" s="5"/>
      <c r="K220" s="5"/>
      <c r="L220" s="5"/>
      <c r="M220" s="1" t="s">
        <v>13795</v>
      </c>
      <c r="N220" s="1" t="s">
        <v>1571</v>
      </c>
      <c r="O220" s="1" t="s">
        <v>14251</v>
      </c>
      <c r="P220" s="1" t="s">
        <v>13757</v>
      </c>
      <c r="Q220" s="1" t="s">
        <v>11773</v>
      </c>
      <c r="R220" s="17">
        <v>46125</v>
      </c>
      <c r="S220" s="17">
        <v>46129</v>
      </c>
      <c r="T220" s="1"/>
      <c r="U220" s="1"/>
      <c r="V220" s="1"/>
      <c r="W220" s="1" t="s">
        <v>15103</v>
      </c>
      <c r="X220" s="1"/>
      <c r="Y220" s="1"/>
      <c r="Z220" s="1"/>
      <c r="AA220" s="1"/>
      <c r="AB220" s="1"/>
      <c r="AC220" s="1"/>
      <c r="AD220" s="1"/>
      <c r="AE220" s="1"/>
      <c r="AF220" s="1" t="s">
        <v>14965</v>
      </c>
      <c r="AG220" s="1"/>
      <c r="AH220" s="1"/>
      <c r="AI220" s="1"/>
      <c r="AJ220" s="1"/>
      <c r="AK220" s="1"/>
      <c r="AL220" s="1"/>
      <c r="AM220" s="1" t="s">
        <v>15132</v>
      </c>
      <c r="AN220" s="1"/>
      <c r="AO220" s="1"/>
      <c r="AP220" s="1"/>
      <c r="AQ220" s="1"/>
      <c r="AR220" s="1"/>
      <c r="AS220" s="1"/>
      <c r="AT220" s="1" t="s">
        <v>15049</v>
      </c>
    </row>
    <row r="221" spans="1:46" x14ac:dyDescent="0.25">
      <c r="A221" s="11">
        <v>390356227411</v>
      </c>
      <c r="B221" s="1" t="s">
        <v>15270</v>
      </c>
      <c r="C221" s="1" t="s">
        <v>23</v>
      </c>
      <c r="D221" s="15" t="s">
        <v>1577</v>
      </c>
      <c r="E221" s="1" t="s">
        <v>9201</v>
      </c>
      <c r="F221" s="2" t="s">
        <v>1579</v>
      </c>
      <c r="G221" s="16">
        <v>27</v>
      </c>
      <c r="H221" s="1" t="s">
        <v>14437</v>
      </c>
      <c r="I221" s="5">
        <v>0</v>
      </c>
      <c r="J221" s="5"/>
      <c r="K221" s="5"/>
      <c r="L221" s="5"/>
      <c r="M221" s="1" t="s">
        <v>6644</v>
      </c>
      <c r="N221" s="1" t="s">
        <v>1578</v>
      </c>
      <c r="O221" s="1" t="s">
        <v>14252</v>
      </c>
      <c r="P221" s="1" t="s">
        <v>39</v>
      </c>
      <c r="Q221" s="1" t="s">
        <v>11776</v>
      </c>
      <c r="R221" s="17">
        <v>46125</v>
      </c>
      <c r="S221" s="17">
        <v>46129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</row>
    <row r="222" spans="1:46" x14ac:dyDescent="0.25">
      <c r="A222" s="11">
        <v>4935257490</v>
      </c>
      <c r="B222" s="1" t="s">
        <v>15270</v>
      </c>
      <c r="C222" s="1" t="s">
        <v>23</v>
      </c>
      <c r="D222" s="15" t="s">
        <v>1583</v>
      </c>
      <c r="E222" s="1" t="s">
        <v>9203</v>
      </c>
      <c r="F222" s="2" t="s">
        <v>85</v>
      </c>
      <c r="G222" s="16">
        <v>223</v>
      </c>
      <c r="H222" s="1"/>
      <c r="I222" s="5"/>
      <c r="J222" s="5"/>
      <c r="K222" s="5"/>
      <c r="L222" s="5"/>
      <c r="M222" s="1" t="s">
        <v>6646</v>
      </c>
      <c r="N222" s="1" t="s">
        <v>1584</v>
      </c>
      <c r="O222" s="1" t="s">
        <v>30</v>
      </c>
      <c r="P222" s="1" t="s">
        <v>30</v>
      </c>
      <c r="Q222" s="1" t="s">
        <v>11778</v>
      </c>
      <c r="R222" s="17">
        <v>46125</v>
      </c>
      <c r="S222" s="17">
        <v>46129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</row>
    <row r="223" spans="1:46" x14ac:dyDescent="0.25">
      <c r="A223" s="11">
        <v>3497287041</v>
      </c>
      <c r="B223" s="1" t="s">
        <v>15270</v>
      </c>
      <c r="C223" s="1" t="s">
        <v>23</v>
      </c>
      <c r="D223" s="15" t="s">
        <v>1593</v>
      </c>
      <c r="E223" s="1" t="s">
        <v>9207</v>
      </c>
      <c r="F223" s="2" t="s">
        <v>1595</v>
      </c>
      <c r="G223" s="16">
        <v>54</v>
      </c>
      <c r="H223" s="1"/>
      <c r="I223" s="5"/>
      <c r="J223" s="5"/>
      <c r="K223" s="5"/>
      <c r="L223" s="5"/>
      <c r="M223" s="1" t="s">
        <v>6650</v>
      </c>
      <c r="N223" s="1" t="s">
        <v>1594</v>
      </c>
      <c r="O223" s="1" t="s">
        <v>14255</v>
      </c>
      <c r="P223" s="1" t="s">
        <v>99</v>
      </c>
      <c r="Q223" s="1" t="s">
        <v>11782</v>
      </c>
      <c r="R223" s="17">
        <v>46125</v>
      </c>
      <c r="S223" s="17">
        <v>46129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</row>
    <row r="224" spans="1:46" x14ac:dyDescent="0.25">
      <c r="A224" s="11">
        <v>390424511234</v>
      </c>
      <c r="B224" s="1" t="s">
        <v>15270</v>
      </c>
      <c r="C224" s="1" t="s">
        <v>23</v>
      </c>
      <c r="D224" s="15" t="s">
        <v>1605</v>
      </c>
      <c r="E224" s="1" t="s">
        <v>9211</v>
      </c>
      <c r="F224" s="2" t="s">
        <v>1606</v>
      </c>
      <c r="G224" s="16">
        <v>25</v>
      </c>
      <c r="H224" s="1"/>
      <c r="I224" s="5"/>
      <c r="J224" s="5"/>
      <c r="K224" s="5"/>
      <c r="L224" s="5"/>
      <c r="M224" s="1" t="s">
        <v>6654</v>
      </c>
      <c r="N224" s="1" t="s">
        <v>14073</v>
      </c>
      <c r="O224" s="1" t="s">
        <v>14252</v>
      </c>
      <c r="P224" s="1" t="s">
        <v>39</v>
      </c>
      <c r="Q224" s="1" t="s">
        <v>11786</v>
      </c>
      <c r="R224" s="17">
        <v>46125</v>
      </c>
      <c r="S224" s="17">
        <v>46129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</row>
    <row r="225" spans="1:46" x14ac:dyDescent="0.25">
      <c r="A225" s="11">
        <v>8675713531384020</v>
      </c>
      <c r="B225" s="1" t="s">
        <v>15270</v>
      </c>
      <c r="C225" s="1" t="s">
        <v>23</v>
      </c>
      <c r="D225" s="15" t="s">
        <v>1617</v>
      </c>
      <c r="E225" s="1" t="s">
        <v>9216</v>
      </c>
      <c r="F225" s="2" t="s">
        <v>1619</v>
      </c>
      <c r="G225" s="16">
        <v>12</v>
      </c>
      <c r="H225" s="1"/>
      <c r="I225" s="5"/>
      <c r="J225" s="5"/>
      <c r="K225" s="5"/>
      <c r="L225" s="5"/>
      <c r="M225" s="1" t="s">
        <v>6659</v>
      </c>
      <c r="N225" s="1" t="s">
        <v>1618</v>
      </c>
      <c r="O225" s="1" t="s">
        <v>14251</v>
      </c>
      <c r="P225" s="1" t="s">
        <v>77</v>
      </c>
      <c r="Q225" s="1" t="s">
        <v>11792</v>
      </c>
      <c r="R225" s="17">
        <v>46125</v>
      </c>
      <c r="S225" s="17">
        <v>46129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</row>
    <row r="226" spans="1:46" x14ac:dyDescent="0.25">
      <c r="A226" s="11">
        <v>494087709891</v>
      </c>
      <c r="B226" s="1" t="s">
        <v>15270</v>
      </c>
      <c r="C226" s="1" t="s">
        <v>23</v>
      </c>
      <c r="D226" s="15" t="s">
        <v>1623</v>
      </c>
      <c r="E226" s="1" t="s">
        <v>9218</v>
      </c>
      <c r="F226" s="2" t="s">
        <v>1624</v>
      </c>
      <c r="G226" s="16">
        <v>36</v>
      </c>
      <c r="H226" s="1" t="s">
        <v>14442</v>
      </c>
      <c r="I226" s="5">
        <v>0</v>
      </c>
      <c r="J226" s="5"/>
      <c r="K226" s="5"/>
      <c r="L226" s="5"/>
      <c r="M226" s="1" t="s">
        <v>6661</v>
      </c>
      <c r="N226" s="1" t="s">
        <v>428</v>
      </c>
      <c r="O226" s="1" t="s">
        <v>30</v>
      </c>
      <c r="P226" s="1" t="s">
        <v>30</v>
      </c>
      <c r="Q226" s="1" t="s">
        <v>11794</v>
      </c>
      <c r="R226" s="17">
        <v>46125</v>
      </c>
      <c r="S226" s="17">
        <v>46129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</row>
    <row r="227" spans="1:46" x14ac:dyDescent="0.25">
      <c r="A227" s="11">
        <v>918455246076</v>
      </c>
      <c r="B227" s="1" t="s">
        <v>15270</v>
      </c>
      <c r="C227" s="1" t="s">
        <v>23</v>
      </c>
      <c r="D227" s="15" t="s">
        <v>1625</v>
      </c>
      <c r="E227" s="1" t="s">
        <v>9219</v>
      </c>
      <c r="F227" s="2" t="s">
        <v>1626</v>
      </c>
      <c r="G227" s="16">
        <v>25</v>
      </c>
      <c r="H227" s="1"/>
      <c r="I227" s="5"/>
      <c r="J227" s="5"/>
      <c r="K227" s="5"/>
      <c r="L227" s="5"/>
      <c r="M227" s="1" t="s">
        <v>6662</v>
      </c>
      <c r="N227" s="1" t="s">
        <v>14006</v>
      </c>
      <c r="O227" s="1" t="s">
        <v>14253</v>
      </c>
      <c r="P227" s="1" t="s">
        <v>58</v>
      </c>
      <c r="Q227" s="1" t="s">
        <v>11795</v>
      </c>
      <c r="R227" s="17">
        <v>46125</v>
      </c>
      <c r="S227" s="17">
        <v>46129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</row>
    <row r="228" spans="1:46" x14ac:dyDescent="0.25">
      <c r="A228" s="11">
        <v>4923359770</v>
      </c>
      <c r="B228" s="1" t="s">
        <v>15270</v>
      </c>
      <c r="C228" s="1" t="s">
        <v>23</v>
      </c>
      <c r="D228" s="15" t="s">
        <v>1634</v>
      </c>
      <c r="E228" s="1" t="s">
        <v>9223</v>
      </c>
      <c r="F228" s="2" t="s">
        <v>1635</v>
      </c>
      <c r="G228" s="16">
        <v>75</v>
      </c>
      <c r="H228" s="1"/>
      <c r="I228" s="5"/>
      <c r="J228" s="5"/>
      <c r="K228" s="5"/>
      <c r="L228" s="5"/>
      <c r="M228" s="1" t="s">
        <v>6666</v>
      </c>
      <c r="N228" s="1" t="s">
        <v>1411</v>
      </c>
      <c r="O228" s="1" t="s">
        <v>30</v>
      </c>
      <c r="P228" s="1" t="s">
        <v>30</v>
      </c>
      <c r="Q228" s="1" t="s">
        <v>11799</v>
      </c>
      <c r="R228" s="17">
        <v>46125</v>
      </c>
      <c r="S228" s="17">
        <v>46129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</row>
    <row r="229" spans="1:46" x14ac:dyDescent="0.25">
      <c r="A229" s="11">
        <v>498638956320</v>
      </c>
      <c r="B229" s="1" t="s">
        <v>15270</v>
      </c>
      <c r="C229" s="1" t="s">
        <v>23</v>
      </c>
      <c r="D229" s="15" t="s">
        <v>1636</v>
      </c>
      <c r="E229" s="1" t="s">
        <v>9224</v>
      </c>
      <c r="F229" s="2" t="s">
        <v>1637</v>
      </c>
      <c r="G229" s="2" t="s">
        <v>14248</v>
      </c>
      <c r="H229" s="1"/>
      <c r="I229" s="5"/>
      <c r="J229" s="5"/>
      <c r="K229" s="5"/>
      <c r="L229" s="5"/>
      <c r="M229" s="1" t="s">
        <v>6667</v>
      </c>
      <c r="N229" s="1" t="s">
        <v>30</v>
      </c>
      <c r="O229" s="1" t="s">
        <v>30</v>
      </c>
      <c r="P229" s="1" t="s">
        <v>30</v>
      </c>
      <c r="Q229" s="1" t="s">
        <v>11800</v>
      </c>
      <c r="R229" s="17">
        <v>46125</v>
      </c>
      <c r="S229" s="17">
        <v>46129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</row>
    <row r="230" spans="1:46" x14ac:dyDescent="0.25">
      <c r="A230" s="11">
        <v>18153998700</v>
      </c>
      <c r="B230" s="1" t="s">
        <v>15270</v>
      </c>
      <c r="C230" s="1" t="s">
        <v>23</v>
      </c>
      <c r="D230" s="15" t="s">
        <v>1647</v>
      </c>
      <c r="E230" s="1" t="s">
        <v>9228</v>
      </c>
      <c r="F230" s="2" t="s">
        <v>1648</v>
      </c>
      <c r="G230" s="16">
        <v>12</v>
      </c>
      <c r="H230" s="1" t="s">
        <v>14443</v>
      </c>
      <c r="I230" s="5">
        <v>8152278243</v>
      </c>
      <c r="J230" s="5"/>
      <c r="K230" s="5"/>
      <c r="L230" s="5"/>
      <c r="M230" s="1" t="s">
        <v>6670</v>
      </c>
      <c r="N230" s="1" t="s">
        <v>13890</v>
      </c>
      <c r="O230" s="1" t="s">
        <v>127</v>
      </c>
      <c r="P230" s="1" t="s">
        <v>127</v>
      </c>
      <c r="Q230" s="1" t="s">
        <v>11804</v>
      </c>
      <c r="R230" s="17">
        <v>46125</v>
      </c>
      <c r="S230" s="17">
        <v>46129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</row>
    <row r="231" spans="1:46" x14ac:dyDescent="0.25">
      <c r="A231" s="11">
        <v>49211456001</v>
      </c>
      <c r="B231" s="1" t="s">
        <v>15270</v>
      </c>
      <c r="C231" s="1" t="s">
        <v>23</v>
      </c>
      <c r="D231" s="15" t="s">
        <v>1651</v>
      </c>
      <c r="E231" s="1"/>
      <c r="F231" s="2" t="s">
        <v>1652</v>
      </c>
      <c r="G231" s="2" t="s">
        <v>14249</v>
      </c>
      <c r="H231" s="1"/>
      <c r="I231" s="5"/>
      <c r="J231" s="5"/>
      <c r="K231" s="5"/>
      <c r="L231" s="5"/>
      <c r="M231" s="1" t="s">
        <v>6672</v>
      </c>
      <c r="N231" s="1" t="s">
        <v>551</v>
      </c>
      <c r="O231" s="1" t="s">
        <v>30</v>
      </c>
      <c r="P231" s="1" t="s">
        <v>30</v>
      </c>
      <c r="Q231" s="1" t="s">
        <v>11806</v>
      </c>
      <c r="R231" s="17">
        <v>46125</v>
      </c>
      <c r="S231" s="17">
        <v>46129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</row>
    <row r="232" spans="1:46" x14ac:dyDescent="0.25">
      <c r="A232" s="11">
        <v>390171534523</v>
      </c>
      <c r="B232" s="1" t="s">
        <v>15270</v>
      </c>
      <c r="C232" s="1" t="s">
        <v>23</v>
      </c>
      <c r="D232" s="15" t="s">
        <v>1657</v>
      </c>
      <c r="E232" s="1" t="s">
        <v>9232</v>
      </c>
      <c r="F232" s="2" t="s">
        <v>1658</v>
      </c>
      <c r="G232" s="2" t="s">
        <v>14249</v>
      </c>
      <c r="H232" s="1"/>
      <c r="I232" s="5"/>
      <c r="J232" s="5"/>
      <c r="K232" s="5"/>
      <c r="L232" s="5"/>
      <c r="M232" s="1" t="s">
        <v>6675</v>
      </c>
      <c r="N232" s="1" t="s">
        <v>14078</v>
      </c>
      <c r="O232" s="1" t="s">
        <v>14252</v>
      </c>
      <c r="P232" s="1" t="s">
        <v>39</v>
      </c>
      <c r="Q232" s="1" t="s">
        <v>11809</v>
      </c>
      <c r="R232" s="17">
        <v>46125</v>
      </c>
      <c r="S232" s="17">
        <v>46129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</row>
    <row r="233" spans="1:46" x14ac:dyDescent="0.25">
      <c r="A233" s="11">
        <v>39029471274</v>
      </c>
      <c r="B233" s="1" t="s">
        <v>15270</v>
      </c>
      <c r="C233" s="1" t="s">
        <v>23</v>
      </c>
      <c r="D233" s="15" t="s">
        <v>1667</v>
      </c>
      <c r="E233" s="1" t="s">
        <v>9235</v>
      </c>
      <c r="F233" s="2" t="s">
        <v>1669</v>
      </c>
      <c r="G233" s="16">
        <v>30</v>
      </c>
      <c r="H233" s="1"/>
      <c r="I233" s="5"/>
      <c r="J233" s="5">
        <v>393939017923</v>
      </c>
      <c r="K233" s="5"/>
      <c r="L233" s="5"/>
      <c r="M233" s="1" t="s">
        <v>6679</v>
      </c>
      <c r="N233" s="1" t="s">
        <v>1668</v>
      </c>
      <c r="O233" s="1" t="s">
        <v>14252</v>
      </c>
      <c r="P233" s="1" t="s">
        <v>39</v>
      </c>
      <c r="Q233" s="1" t="s">
        <v>11812</v>
      </c>
      <c r="R233" s="17">
        <v>46125</v>
      </c>
      <c r="S233" s="17">
        <v>46129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</row>
    <row r="234" spans="1:46" x14ac:dyDescent="0.25">
      <c r="A234" s="11">
        <v>902128534045</v>
      </c>
      <c r="B234" s="1" t="s">
        <v>15270</v>
      </c>
      <c r="C234" s="1" t="s">
        <v>23</v>
      </c>
      <c r="D234" s="15" t="s">
        <v>1672</v>
      </c>
      <c r="E234" s="1" t="s">
        <v>9237</v>
      </c>
      <c r="F234" s="2" t="s">
        <v>1673</v>
      </c>
      <c r="G234" s="2" t="s">
        <v>14249</v>
      </c>
      <c r="H234" s="1"/>
      <c r="I234" s="5"/>
      <c r="J234" s="5"/>
      <c r="K234" s="5"/>
      <c r="L234" s="5"/>
      <c r="M234" s="1" t="s">
        <v>6681</v>
      </c>
      <c r="N234" s="1" t="s">
        <v>186</v>
      </c>
      <c r="O234" s="1" t="s">
        <v>14251</v>
      </c>
      <c r="P234" s="1" t="s">
        <v>13757</v>
      </c>
      <c r="Q234" s="1" t="s">
        <v>11814</v>
      </c>
      <c r="R234" s="17">
        <v>46125</v>
      </c>
      <c r="S234" s="17">
        <v>46129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</row>
    <row r="235" spans="1:46" x14ac:dyDescent="0.25">
      <c r="A235" s="11">
        <v>88662954000</v>
      </c>
      <c r="B235" s="1" t="s">
        <v>15270</v>
      </c>
      <c r="C235" s="1" t="s">
        <v>23</v>
      </c>
      <c r="D235" s="15" t="s">
        <v>1676</v>
      </c>
      <c r="E235" s="1" t="s">
        <v>9239</v>
      </c>
      <c r="F235" s="2" t="s">
        <v>1677</v>
      </c>
      <c r="G235" s="16">
        <v>9</v>
      </c>
      <c r="H235" s="1" t="s">
        <v>14448</v>
      </c>
      <c r="I235" s="5">
        <v>88662954000</v>
      </c>
      <c r="J235" s="5"/>
      <c r="K235" s="5"/>
      <c r="L235" s="5"/>
      <c r="M235" s="1" t="s">
        <v>6683</v>
      </c>
      <c r="N235" s="1" t="s">
        <v>951</v>
      </c>
      <c r="O235" s="1" t="s">
        <v>14251</v>
      </c>
      <c r="P235" s="1" t="s">
        <v>311</v>
      </c>
      <c r="Q235" s="1" t="s">
        <v>11816</v>
      </c>
      <c r="R235" s="17">
        <v>46125</v>
      </c>
      <c r="S235" s="17">
        <v>46129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</row>
    <row r="236" spans="1:46" x14ac:dyDescent="0.25">
      <c r="A236" s="11">
        <v>8651266030392</v>
      </c>
      <c r="B236" s="1" t="s">
        <v>15270</v>
      </c>
      <c r="C236" s="1" t="s">
        <v>23</v>
      </c>
      <c r="D236" s="15" t="s">
        <v>1684</v>
      </c>
      <c r="E236" s="1" t="s">
        <v>9243</v>
      </c>
      <c r="F236" s="2" t="s">
        <v>1685</v>
      </c>
      <c r="G236" s="16">
        <v>12</v>
      </c>
      <c r="H236" s="1"/>
      <c r="I236" s="5"/>
      <c r="J236" s="5">
        <v>8615862306252</v>
      </c>
      <c r="K236" s="5"/>
      <c r="L236" s="5"/>
      <c r="M236" s="1" t="s">
        <v>6687</v>
      </c>
      <c r="N236" s="1" t="s">
        <v>13903</v>
      </c>
      <c r="O236" s="1" t="s">
        <v>14251</v>
      </c>
      <c r="P236" s="1" t="s">
        <v>77</v>
      </c>
      <c r="Q236" s="1" t="s">
        <v>11820</v>
      </c>
      <c r="R236" s="17">
        <v>46125</v>
      </c>
      <c r="S236" s="17">
        <v>46129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</row>
    <row r="237" spans="1:46" x14ac:dyDescent="0.25">
      <c r="A237" s="11">
        <v>35228261196</v>
      </c>
      <c r="B237" s="1" t="s">
        <v>15270</v>
      </c>
      <c r="C237" s="1" t="s">
        <v>23</v>
      </c>
      <c r="D237" s="15" t="s">
        <v>1688</v>
      </c>
      <c r="E237" s="1"/>
      <c r="F237" s="2" t="s">
        <v>1689</v>
      </c>
      <c r="G237" s="16">
        <v>36</v>
      </c>
      <c r="H237" s="1"/>
      <c r="I237" s="5"/>
      <c r="J237" s="5"/>
      <c r="K237" s="5"/>
      <c r="L237" s="5"/>
      <c r="M237" s="1" t="s">
        <v>6689</v>
      </c>
      <c r="N237" s="1" t="s">
        <v>349</v>
      </c>
      <c r="O237" s="1" t="s">
        <v>14250</v>
      </c>
      <c r="P237" s="1" t="s">
        <v>349</v>
      </c>
      <c r="Q237" s="1"/>
      <c r="R237" s="17">
        <v>46125</v>
      </c>
      <c r="S237" s="17">
        <v>46129</v>
      </c>
      <c r="T237" s="1"/>
      <c r="U237" s="1"/>
      <c r="V237" s="1"/>
      <c r="W237" s="1" t="s">
        <v>14955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 t="s">
        <v>14961</v>
      </c>
      <c r="AN237" s="1"/>
      <c r="AO237" s="1"/>
      <c r="AP237" s="1"/>
      <c r="AQ237" s="1"/>
      <c r="AR237" s="1"/>
      <c r="AS237" s="1"/>
      <c r="AT237" s="1" t="s">
        <v>14978</v>
      </c>
    </row>
    <row r="238" spans="1:46" x14ac:dyDescent="0.25">
      <c r="A238" s="11">
        <v>420315744222</v>
      </c>
      <c r="B238" s="1" t="s">
        <v>15270</v>
      </c>
      <c r="C238" s="1" t="s">
        <v>23</v>
      </c>
      <c r="D238" s="15" t="s">
        <v>1692</v>
      </c>
      <c r="E238" s="1"/>
      <c r="F238" s="2" t="s">
        <v>85</v>
      </c>
      <c r="G238" s="16">
        <v>223</v>
      </c>
      <c r="H238" s="1"/>
      <c r="I238" s="5"/>
      <c r="J238" s="5"/>
      <c r="K238" s="5"/>
      <c r="L238" s="5"/>
      <c r="M238" s="1" t="s">
        <v>6691</v>
      </c>
      <c r="N238" s="1" t="s">
        <v>13760</v>
      </c>
      <c r="O238" s="1" t="s">
        <v>14251</v>
      </c>
      <c r="P238" s="1" t="s">
        <v>13760</v>
      </c>
      <c r="Q238" s="1" t="s">
        <v>11823</v>
      </c>
      <c r="R238" s="17">
        <v>46125</v>
      </c>
      <c r="S238" s="17">
        <v>46129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</row>
    <row r="239" spans="1:46" x14ac:dyDescent="0.25">
      <c r="A239" s="11">
        <v>3614270877</v>
      </c>
      <c r="B239" s="1" t="s">
        <v>15270</v>
      </c>
      <c r="C239" s="1" t="s">
        <v>23</v>
      </c>
      <c r="D239" s="15" t="s">
        <v>1694</v>
      </c>
      <c r="E239" s="1"/>
      <c r="F239" s="2" t="s">
        <v>85</v>
      </c>
      <c r="G239" s="16">
        <v>223</v>
      </c>
      <c r="H239" s="1"/>
      <c r="I239" s="5"/>
      <c r="J239" s="5"/>
      <c r="K239" s="5"/>
      <c r="L239" s="5"/>
      <c r="M239" s="1" t="s">
        <v>6692</v>
      </c>
      <c r="N239" s="1" t="s">
        <v>1695</v>
      </c>
      <c r="O239" s="1" t="s">
        <v>14250</v>
      </c>
      <c r="P239" s="1" t="s">
        <v>668</v>
      </c>
      <c r="Q239" s="1"/>
      <c r="R239" s="17">
        <v>46125</v>
      </c>
      <c r="S239" s="17">
        <v>46129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</row>
    <row r="240" spans="1:46" x14ac:dyDescent="0.25">
      <c r="A240" s="11">
        <v>48327304799</v>
      </c>
      <c r="B240" s="1" t="s">
        <v>15270</v>
      </c>
      <c r="C240" s="1" t="s">
        <v>23</v>
      </c>
      <c r="D240" s="15" t="s">
        <v>1704</v>
      </c>
      <c r="E240" s="1" t="s">
        <v>9249</v>
      </c>
      <c r="F240" s="2" t="s">
        <v>1706</v>
      </c>
      <c r="G240" s="16">
        <v>42</v>
      </c>
      <c r="H240" s="1"/>
      <c r="I240" s="5"/>
      <c r="J240" s="5"/>
      <c r="K240" s="5"/>
      <c r="L240" s="5"/>
      <c r="M240" s="1" t="s">
        <v>6696</v>
      </c>
      <c r="N240" s="1" t="s">
        <v>1705</v>
      </c>
      <c r="O240" s="1" t="s">
        <v>14257</v>
      </c>
      <c r="P240" s="1" t="s">
        <v>629</v>
      </c>
      <c r="Q240" s="1" t="s">
        <v>11827</v>
      </c>
      <c r="R240" s="17">
        <v>46125</v>
      </c>
      <c r="S240" s="17">
        <v>46129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</row>
    <row r="241" spans="1:46" x14ac:dyDescent="0.25">
      <c r="A241" s="11">
        <v>8618922819000</v>
      </c>
      <c r="B241" s="1" t="s">
        <v>15270</v>
      </c>
      <c r="C241" s="1" t="s">
        <v>23</v>
      </c>
      <c r="D241" s="15" t="s">
        <v>1710</v>
      </c>
      <c r="E241" s="1" t="s">
        <v>9251</v>
      </c>
      <c r="F241" s="2" t="s">
        <v>1712</v>
      </c>
      <c r="G241" s="2" t="s">
        <v>14249</v>
      </c>
      <c r="H241" s="1"/>
      <c r="I241" s="5"/>
      <c r="J241" s="5"/>
      <c r="K241" s="5"/>
      <c r="L241" s="5"/>
      <c r="M241" s="1" t="s">
        <v>6698</v>
      </c>
      <c r="N241" s="1" t="s">
        <v>1711</v>
      </c>
      <c r="O241" s="1" t="s">
        <v>14251</v>
      </c>
      <c r="P241" s="1" t="s">
        <v>77</v>
      </c>
      <c r="Q241" s="1" t="s">
        <v>11829</v>
      </c>
      <c r="R241" s="17">
        <v>46125</v>
      </c>
      <c r="S241" s="17">
        <v>46129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</row>
    <row r="242" spans="1:46" x14ac:dyDescent="0.25">
      <c r="A242" s="11">
        <v>8655182620162</v>
      </c>
      <c r="B242" s="1" t="s">
        <v>15270</v>
      </c>
      <c r="C242" s="1" t="s">
        <v>23</v>
      </c>
      <c r="D242" s="15" t="s">
        <v>1720</v>
      </c>
      <c r="E242" s="1" t="s">
        <v>9255</v>
      </c>
      <c r="F242" s="2" t="s">
        <v>1721</v>
      </c>
      <c r="G242" s="16">
        <v>12</v>
      </c>
      <c r="H242" s="1"/>
      <c r="I242" s="5"/>
      <c r="J242" s="5"/>
      <c r="K242" s="5"/>
      <c r="L242" s="5"/>
      <c r="M242" s="1" t="s">
        <v>6702</v>
      </c>
      <c r="N242" s="1" t="s">
        <v>13901</v>
      </c>
      <c r="O242" s="1" t="s">
        <v>14251</v>
      </c>
      <c r="P242" s="1" t="s">
        <v>77</v>
      </c>
      <c r="Q242" s="1" t="s">
        <v>11833</v>
      </c>
      <c r="R242" s="17">
        <v>46125</v>
      </c>
      <c r="S242" s="17">
        <v>46129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</row>
    <row r="243" spans="1:46" x14ac:dyDescent="0.25">
      <c r="A243" s="11">
        <v>17329330040</v>
      </c>
      <c r="B243" s="1" t="s">
        <v>15270</v>
      </c>
      <c r="C243" s="1" t="s">
        <v>23</v>
      </c>
      <c r="D243" s="15" t="s">
        <v>1722</v>
      </c>
      <c r="E243" s="1" t="s">
        <v>9256</v>
      </c>
      <c r="F243" s="2" t="s">
        <v>1723</v>
      </c>
      <c r="G243" s="16">
        <v>21</v>
      </c>
      <c r="H243" s="1"/>
      <c r="I243" s="5"/>
      <c r="J243" s="5"/>
      <c r="K243" s="5"/>
      <c r="L243" s="5"/>
      <c r="M243" s="1" t="s">
        <v>6703</v>
      </c>
      <c r="N243" s="1" t="s">
        <v>13885</v>
      </c>
      <c r="O243" s="1" t="s">
        <v>127</v>
      </c>
      <c r="P243" s="1" t="s">
        <v>127</v>
      </c>
      <c r="Q243" s="1" t="s">
        <v>11834</v>
      </c>
      <c r="R243" s="17">
        <v>46125</v>
      </c>
      <c r="S243" s="17">
        <v>46129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</row>
    <row r="244" spans="1:46" x14ac:dyDescent="0.25">
      <c r="A244" s="11">
        <v>390522481211</v>
      </c>
      <c r="B244" s="1" t="s">
        <v>15270</v>
      </c>
      <c r="C244" s="1" t="s">
        <v>23</v>
      </c>
      <c r="D244" s="15" t="s">
        <v>1737</v>
      </c>
      <c r="E244" s="1" t="s">
        <v>9262</v>
      </c>
      <c r="F244" s="2" t="s">
        <v>1738</v>
      </c>
      <c r="G244" s="16">
        <v>102</v>
      </c>
      <c r="H244" s="1"/>
      <c r="I244" s="5"/>
      <c r="J244" s="5"/>
      <c r="K244" s="5"/>
      <c r="L244" s="5"/>
      <c r="M244" s="1" t="s">
        <v>6709</v>
      </c>
      <c r="N244" s="1" t="s">
        <v>14082</v>
      </c>
      <c r="O244" s="1" t="s">
        <v>14252</v>
      </c>
      <c r="P244" s="1" t="s">
        <v>39</v>
      </c>
      <c r="Q244" s="1" t="s">
        <v>11840</v>
      </c>
      <c r="R244" s="17">
        <v>46125</v>
      </c>
      <c r="S244" s="17">
        <v>46129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</row>
    <row r="245" spans="1:46" x14ac:dyDescent="0.25">
      <c r="A245" s="11">
        <v>4934691400</v>
      </c>
      <c r="B245" s="1" t="s">
        <v>15270</v>
      </c>
      <c r="C245" s="1" t="s">
        <v>23</v>
      </c>
      <c r="D245" s="15" t="s">
        <v>1739</v>
      </c>
      <c r="E245" s="1" t="s">
        <v>9263</v>
      </c>
      <c r="F245" s="2" t="s">
        <v>1741</v>
      </c>
      <c r="G245" s="16">
        <v>378</v>
      </c>
      <c r="H245" s="1"/>
      <c r="I245" s="5"/>
      <c r="J245" s="5"/>
      <c r="K245" s="5"/>
      <c r="L245" s="5"/>
      <c r="M245" s="1" t="s">
        <v>6710</v>
      </c>
      <c r="N245" s="1" t="s">
        <v>1740</v>
      </c>
      <c r="O245" s="1" t="s">
        <v>30</v>
      </c>
      <c r="P245" s="1" t="s">
        <v>30</v>
      </c>
      <c r="Q245" s="1" t="s">
        <v>11841</v>
      </c>
      <c r="R245" s="17">
        <v>46125</v>
      </c>
      <c r="S245" s="17">
        <v>46129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</row>
    <row r="246" spans="1:46" x14ac:dyDescent="0.25">
      <c r="A246" s="11">
        <v>390300985336</v>
      </c>
      <c r="B246" s="1" t="s">
        <v>15270</v>
      </c>
      <c r="C246" s="1" t="s">
        <v>23</v>
      </c>
      <c r="D246" s="15" t="s">
        <v>1742</v>
      </c>
      <c r="E246" s="1" t="s">
        <v>9264</v>
      </c>
      <c r="F246" s="2" t="s">
        <v>1744</v>
      </c>
      <c r="G246" s="16">
        <v>48</v>
      </c>
      <c r="H246" s="1"/>
      <c r="I246" s="5"/>
      <c r="J246" s="5"/>
      <c r="K246" s="5"/>
      <c r="L246" s="5"/>
      <c r="M246" s="1" t="s">
        <v>6711</v>
      </c>
      <c r="N246" s="1" t="s">
        <v>1743</v>
      </c>
      <c r="O246" s="1" t="s">
        <v>14252</v>
      </c>
      <c r="P246" s="1" t="s">
        <v>39</v>
      </c>
      <c r="Q246" s="1" t="s">
        <v>11842</v>
      </c>
      <c r="R246" s="17">
        <v>46125</v>
      </c>
      <c r="S246" s="17">
        <v>46129</v>
      </c>
      <c r="T246" s="1"/>
      <c r="U246" s="1"/>
      <c r="V246" s="1"/>
      <c r="W246" s="1" t="s">
        <v>15100</v>
      </c>
      <c r="X246" s="1"/>
      <c r="Y246" s="1"/>
      <c r="Z246" s="1"/>
      <c r="AA246" s="1"/>
      <c r="AB246" s="1"/>
      <c r="AC246" s="1"/>
      <c r="AD246" s="1"/>
      <c r="AE246" s="1"/>
      <c r="AF246" s="1" t="s">
        <v>15100</v>
      </c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 t="s">
        <v>14975</v>
      </c>
    </row>
    <row r="247" spans="1:46" x14ac:dyDescent="0.25">
      <c r="A247" s="11">
        <v>31626103732</v>
      </c>
      <c r="B247" s="1" t="s">
        <v>15270</v>
      </c>
      <c r="C247" s="1" t="s">
        <v>23</v>
      </c>
      <c r="D247" s="15" t="s">
        <v>1754</v>
      </c>
      <c r="E247" s="1" t="s">
        <v>9268</v>
      </c>
      <c r="F247" s="2" t="s">
        <v>736</v>
      </c>
      <c r="G247" s="2" t="s">
        <v>14248</v>
      </c>
      <c r="H247" s="1"/>
      <c r="I247" s="5"/>
      <c r="J247" s="5"/>
      <c r="K247" s="5"/>
      <c r="L247" s="5"/>
      <c r="M247" s="1" t="s">
        <v>6715</v>
      </c>
      <c r="N247" s="1" t="s">
        <v>761</v>
      </c>
      <c r="O247" s="1" t="s">
        <v>14250</v>
      </c>
      <c r="P247" s="1" t="s">
        <v>253</v>
      </c>
      <c r="Q247" s="1" t="s">
        <v>11845</v>
      </c>
      <c r="R247" s="17">
        <v>46125</v>
      </c>
      <c r="S247" s="17">
        <v>46129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</row>
    <row r="248" spans="1:46" x14ac:dyDescent="0.25">
      <c r="A248" s="11">
        <v>41323667778</v>
      </c>
      <c r="B248" s="1" t="s">
        <v>15270</v>
      </c>
      <c r="C248" s="1" t="s">
        <v>23</v>
      </c>
      <c r="D248" s="15" t="s">
        <v>1757</v>
      </c>
      <c r="E248" s="1" t="s">
        <v>9270</v>
      </c>
      <c r="F248" s="2" t="s">
        <v>1759</v>
      </c>
      <c r="G248" s="16">
        <v>40</v>
      </c>
      <c r="H248" s="1"/>
      <c r="I248" s="5"/>
      <c r="J248" s="5"/>
      <c r="K248" s="5"/>
      <c r="L248" s="5"/>
      <c r="M248" s="1" t="s">
        <v>6717</v>
      </c>
      <c r="N248" s="1" t="s">
        <v>1758</v>
      </c>
      <c r="O248" s="1" t="s">
        <v>14250</v>
      </c>
      <c r="P248" s="1" t="s">
        <v>143</v>
      </c>
      <c r="Q248" s="1" t="s">
        <v>11847</v>
      </c>
      <c r="R248" s="17">
        <v>46125</v>
      </c>
      <c r="S248" s="17">
        <v>46129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</row>
    <row r="249" spans="1:46" x14ac:dyDescent="0.25">
      <c r="A249" s="11">
        <v>862229310111</v>
      </c>
      <c r="B249" s="1" t="s">
        <v>15270</v>
      </c>
      <c r="C249" s="1" t="s">
        <v>23</v>
      </c>
      <c r="D249" s="15" t="s">
        <v>1770</v>
      </c>
      <c r="E249" s="1" t="s">
        <v>9275</v>
      </c>
      <c r="F249" s="2" t="s">
        <v>1771</v>
      </c>
      <c r="G249" s="16">
        <v>12</v>
      </c>
      <c r="H249" s="1"/>
      <c r="I249" s="5"/>
      <c r="J249" s="5"/>
      <c r="K249" s="5"/>
      <c r="L249" s="5"/>
      <c r="M249" s="1" t="s">
        <v>6721</v>
      </c>
      <c r="N249" s="1" t="s">
        <v>789</v>
      </c>
      <c r="O249" s="1" t="s">
        <v>14251</v>
      </c>
      <c r="P249" s="1" t="s">
        <v>77</v>
      </c>
      <c r="Q249" s="1" t="s">
        <v>11852</v>
      </c>
      <c r="R249" s="17">
        <v>46125</v>
      </c>
      <c r="S249" s="17">
        <v>46129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</row>
    <row r="250" spans="1:46" x14ac:dyDescent="0.25">
      <c r="A250" s="11">
        <v>8675728839953</v>
      </c>
      <c r="B250" s="1" t="s">
        <v>15270</v>
      </c>
      <c r="C250" s="1" t="s">
        <v>23</v>
      </c>
      <c r="D250" s="15" t="s">
        <v>1772</v>
      </c>
      <c r="E250" s="1" t="s">
        <v>9276</v>
      </c>
      <c r="F250" s="2" t="s">
        <v>1773</v>
      </c>
      <c r="G250" s="2" t="s">
        <v>14249</v>
      </c>
      <c r="H250" s="1"/>
      <c r="I250" s="5"/>
      <c r="J250" s="5">
        <v>8618673555940</v>
      </c>
      <c r="K250" s="5"/>
      <c r="L250" s="5"/>
      <c r="M250" s="1" t="s">
        <v>6722</v>
      </c>
      <c r="N250" s="1" t="s">
        <v>1618</v>
      </c>
      <c r="O250" s="1" t="s">
        <v>14251</v>
      </c>
      <c r="P250" s="1" t="s">
        <v>77</v>
      </c>
      <c r="Q250" s="1" t="s">
        <v>11853</v>
      </c>
      <c r="R250" s="17">
        <v>46125</v>
      </c>
      <c r="S250" s="17">
        <v>46129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</row>
    <row r="251" spans="1:46" x14ac:dyDescent="0.25">
      <c r="A251" s="11">
        <v>8675725687348</v>
      </c>
      <c r="B251" s="1" t="s">
        <v>15270</v>
      </c>
      <c r="C251" s="1" t="s">
        <v>23</v>
      </c>
      <c r="D251" s="15" t="s">
        <v>1774</v>
      </c>
      <c r="E251" s="1"/>
      <c r="F251" s="2" t="s">
        <v>1775</v>
      </c>
      <c r="G251" s="2" t="s">
        <v>14249</v>
      </c>
      <c r="H251" s="1"/>
      <c r="I251" s="5"/>
      <c r="J251" s="5"/>
      <c r="K251" s="5"/>
      <c r="L251" s="5"/>
      <c r="M251" s="1" t="s">
        <v>6723</v>
      </c>
      <c r="N251" s="1" t="s">
        <v>1618</v>
      </c>
      <c r="O251" s="1" t="s">
        <v>14251</v>
      </c>
      <c r="P251" s="1" t="s">
        <v>77</v>
      </c>
      <c r="Q251" s="1" t="s">
        <v>11854</v>
      </c>
      <c r="R251" s="17">
        <v>46125</v>
      </c>
      <c r="S251" s="17">
        <v>46129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</row>
    <row r="252" spans="1:46" x14ac:dyDescent="0.25">
      <c r="A252" s="11">
        <v>8675781081115</v>
      </c>
      <c r="B252" s="1" t="s">
        <v>15270</v>
      </c>
      <c r="C252" s="1" t="s">
        <v>23</v>
      </c>
      <c r="D252" s="15" t="s">
        <v>1776</v>
      </c>
      <c r="E252" s="1" t="s">
        <v>9277</v>
      </c>
      <c r="F252" s="2" t="s">
        <v>1777</v>
      </c>
      <c r="G252" s="2" t="s">
        <v>14249</v>
      </c>
      <c r="H252" s="1"/>
      <c r="I252" s="5"/>
      <c r="J252" s="5"/>
      <c r="K252" s="5"/>
      <c r="L252" s="5"/>
      <c r="M252" s="1" t="s">
        <v>6724</v>
      </c>
      <c r="N252" s="1" t="s">
        <v>1618</v>
      </c>
      <c r="O252" s="1" t="s">
        <v>14251</v>
      </c>
      <c r="P252" s="1" t="s">
        <v>77</v>
      </c>
      <c r="Q252" s="1" t="s">
        <v>11855</v>
      </c>
      <c r="R252" s="17">
        <v>46125</v>
      </c>
      <c r="S252" s="17">
        <v>46129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</row>
    <row r="253" spans="1:46" x14ac:dyDescent="0.25">
      <c r="A253" s="11">
        <v>8615813697292</v>
      </c>
      <c r="B253" s="1" t="s">
        <v>15270</v>
      </c>
      <c r="C253" s="1" t="s">
        <v>23</v>
      </c>
      <c r="D253" s="15" t="s">
        <v>1778</v>
      </c>
      <c r="E253" s="1" t="s">
        <v>9278</v>
      </c>
      <c r="F253" s="2" t="s">
        <v>1779</v>
      </c>
      <c r="G253" s="16">
        <v>125</v>
      </c>
      <c r="H253" s="1"/>
      <c r="I253" s="5"/>
      <c r="J253" s="5"/>
      <c r="K253" s="5"/>
      <c r="L253" s="5"/>
      <c r="M253" s="1" t="s">
        <v>6725</v>
      </c>
      <c r="N253" s="1" t="s">
        <v>13912</v>
      </c>
      <c r="O253" s="1" t="s">
        <v>14251</v>
      </c>
      <c r="P253" s="1" t="s">
        <v>77</v>
      </c>
      <c r="Q253" s="1" t="s">
        <v>11856</v>
      </c>
      <c r="R253" s="17">
        <v>46125</v>
      </c>
      <c r="S253" s="17">
        <v>46129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</row>
    <row r="254" spans="1:46" x14ac:dyDescent="0.25">
      <c r="A254" s="11">
        <v>866828760757</v>
      </c>
      <c r="B254" s="1" t="s">
        <v>15270</v>
      </c>
      <c r="C254" s="1" t="s">
        <v>23</v>
      </c>
      <c r="D254" s="15" t="s">
        <v>1782</v>
      </c>
      <c r="E254" s="1" t="s">
        <v>9281</v>
      </c>
      <c r="F254" s="2" t="s">
        <v>1783</v>
      </c>
      <c r="G254" s="2" t="s">
        <v>14249</v>
      </c>
      <c r="H254" s="1"/>
      <c r="I254" s="5"/>
      <c r="J254" s="5"/>
      <c r="K254" s="5"/>
      <c r="L254" s="5"/>
      <c r="M254" s="1" t="s">
        <v>6728</v>
      </c>
      <c r="N254" s="1" t="s">
        <v>1618</v>
      </c>
      <c r="O254" s="1" t="s">
        <v>14251</v>
      </c>
      <c r="P254" s="1" t="s">
        <v>77</v>
      </c>
      <c r="Q254" s="1" t="s">
        <v>11859</v>
      </c>
      <c r="R254" s="17">
        <v>46125</v>
      </c>
      <c r="S254" s="17">
        <v>46129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</row>
    <row r="255" spans="1:46" x14ac:dyDescent="0.25">
      <c r="A255" s="11">
        <v>8613535718058</v>
      </c>
      <c r="B255" s="1" t="s">
        <v>15270</v>
      </c>
      <c r="C255" s="1" t="s">
        <v>23</v>
      </c>
      <c r="D255" s="15" t="s">
        <v>1784</v>
      </c>
      <c r="E255" s="1" t="s">
        <v>9282</v>
      </c>
      <c r="F255" s="2" t="s">
        <v>1785</v>
      </c>
      <c r="G255" s="16">
        <v>11</v>
      </c>
      <c r="H255" s="1" t="s">
        <v>14459</v>
      </c>
      <c r="I255" s="5">
        <v>8613535718058</v>
      </c>
      <c r="J255" s="5">
        <v>8613535718058</v>
      </c>
      <c r="K255" s="5"/>
      <c r="L255" s="5"/>
      <c r="M255" s="1" t="s">
        <v>6729</v>
      </c>
      <c r="N255" s="1" t="s">
        <v>13941</v>
      </c>
      <c r="O255" s="1" t="s">
        <v>14251</v>
      </c>
      <c r="P255" s="1" t="s">
        <v>77</v>
      </c>
      <c r="Q255" s="1" t="s">
        <v>11860</v>
      </c>
      <c r="R255" s="17">
        <v>46125</v>
      </c>
      <c r="S255" s="17">
        <v>46129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</row>
    <row r="256" spans="1:46" x14ac:dyDescent="0.25">
      <c r="A256" s="11">
        <v>8675722897296</v>
      </c>
      <c r="B256" s="1" t="s">
        <v>15270</v>
      </c>
      <c r="C256" s="1" t="s">
        <v>23</v>
      </c>
      <c r="D256" s="15" t="s">
        <v>1786</v>
      </c>
      <c r="E256" s="1" t="s">
        <v>9283</v>
      </c>
      <c r="F256" s="2" t="s">
        <v>1787</v>
      </c>
      <c r="G256" s="2" t="s">
        <v>14249</v>
      </c>
      <c r="H256" s="1" t="s">
        <v>14460</v>
      </c>
      <c r="I256" s="5">
        <v>8613826566264</v>
      </c>
      <c r="J256" s="5">
        <v>8618100269767</v>
      </c>
      <c r="K256" s="5"/>
      <c r="L256" s="5"/>
      <c r="M256" s="1" t="s">
        <v>6730</v>
      </c>
      <c r="N256" s="1" t="s">
        <v>13917</v>
      </c>
      <c r="O256" s="1" t="s">
        <v>14251</v>
      </c>
      <c r="P256" s="1" t="s">
        <v>77</v>
      </c>
      <c r="Q256" s="1" t="s">
        <v>11861</v>
      </c>
      <c r="R256" s="17">
        <v>46125</v>
      </c>
      <c r="S256" s="17">
        <v>46129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</row>
    <row r="257" spans="1:46" x14ac:dyDescent="0.25">
      <c r="A257" s="11">
        <v>8675723300589</v>
      </c>
      <c r="B257" s="1" t="s">
        <v>15270</v>
      </c>
      <c r="C257" s="1" t="s">
        <v>23</v>
      </c>
      <c r="D257" s="15" t="s">
        <v>1788</v>
      </c>
      <c r="E257" s="1" t="s">
        <v>9284</v>
      </c>
      <c r="F257" s="2" t="s">
        <v>1789</v>
      </c>
      <c r="G257" s="16">
        <v>12</v>
      </c>
      <c r="H257" s="1"/>
      <c r="I257" s="5"/>
      <c r="J257" s="5">
        <v>8615899552663</v>
      </c>
      <c r="K257" s="5"/>
      <c r="L257" s="5"/>
      <c r="M257" s="1" t="s">
        <v>6731</v>
      </c>
      <c r="N257" s="1" t="s">
        <v>13912</v>
      </c>
      <c r="O257" s="1" t="s">
        <v>14251</v>
      </c>
      <c r="P257" s="1" t="s">
        <v>77</v>
      </c>
      <c r="Q257" s="1" t="s">
        <v>11862</v>
      </c>
      <c r="R257" s="17">
        <v>46125</v>
      </c>
      <c r="S257" s="17">
        <v>46129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</row>
    <row r="258" spans="1:46" x14ac:dyDescent="0.25">
      <c r="A258" s="11">
        <v>8675788293062</v>
      </c>
      <c r="B258" s="1" t="s">
        <v>15270</v>
      </c>
      <c r="C258" s="1" t="s">
        <v>23</v>
      </c>
      <c r="D258" s="15" t="s">
        <v>1792</v>
      </c>
      <c r="E258" s="1"/>
      <c r="F258" s="2" t="s">
        <v>1793</v>
      </c>
      <c r="G258" s="2" t="s">
        <v>14249</v>
      </c>
      <c r="H258" s="1"/>
      <c r="I258" s="5"/>
      <c r="J258" s="5"/>
      <c r="K258" s="5"/>
      <c r="L258" s="5"/>
      <c r="M258" s="1" t="s">
        <v>6733</v>
      </c>
      <c r="N258" s="1" t="s">
        <v>13941</v>
      </c>
      <c r="O258" s="1" t="s">
        <v>14251</v>
      </c>
      <c r="P258" s="1" t="s">
        <v>77</v>
      </c>
      <c r="Q258" s="1" t="s">
        <v>11864</v>
      </c>
      <c r="R258" s="17">
        <v>46125</v>
      </c>
      <c r="S258" s="17">
        <v>46129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</row>
    <row r="259" spans="1:46" x14ac:dyDescent="0.25">
      <c r="A259" s="11">
        <v>8675788345628</v>
      </c>
      <c r="B259" s="1" t="s">
        <v>15270</v>
      </c>
      <c r="C259" s="1" t="s">
        <v>23</v>
      </c>
      <c r="D259" s="15" t="s">
        <v>1794</v>
      </c>
      <c r="E259" s="1"/>
      <c r="F259" s="2" t="s">
        <v>1795</v>
      </c>
      <c r="G259" s="2" t="s">
        <v>14249</v>
      </c>
      <c r="H259" s="1"/>
      <c r="I259" s="5"/>
      <c r="J259" s="5"/>
      <c r="K259" s="5"/>
      <c r="L259" s="5"/>
      <c r="M259" s="1" t="s">
        <v>6734</v>
      </c>
      <c r="N259" s="1" t="s">
        <v>13918</v>
      </c>
      <c r="O259" s="1" t="s">
        <v>14251</v>
      </c>
      <c r="P259" s="1" t="s">
        <v>77</v>
      </c>
      <c r="Q259" s="1" t="s">
        <v>11865</v>
      </c>
      <c r="R259" s="17">
        <v>46125</v>
      </c>
      <c r="S259" s="17">
        <v>46129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</row>
    <row r="260" spans="1:46" x14ac:dyDescent="0.25">
      <c r="A260" s="11">
        <v>8675785408939</v>
      </c>
      <c r="B260" s="1" t="s">
        <v>15270</v>
      </c>
      <c r="C260" s="1" t="s">
        <v>23</v>
      </c>
      <c r="D260" s="15" t="s">
        <v>1796</v>
      </c>
      <c r="E260" s="1" t="s">
        <v>9286</v>
      </c>
      <c r="F260" s="2" t="s">
        <v>1797</v>
      </c>
      <c r="G260" s="2" t="s">
        <v>14249</v>
      </c>
      <c r="H260" s="1" t="s">
        <v>14461</v>
      </c>
      <c r="I260" s="5">
        <v>13927282955</v>
      </c>
      <c r="J260" s="5">
        <v>8613927283041</v>
      </c>
      <c r="K260" s="5"/>
      <c r="L260" s="5"/>
      <c r="M260" s="1" t="s">
        <v>6735</v>
      </c>
      <c r="N260" s="1" t="s">
        <v>1618</v>
      </c>
      <c r="O260" s="1" t="s">
        <v>14251</v>
      </c>
      <c r="P260" s="1" t="s">
        <v>77</v>
      </c>
      <c r="Q260" s="1" t="s">
        <v>11866</v>
      </c>
      <c r="R260" s="17">
        <v>46125</v>
      </c>
      <c r="S260" s="17">
        <v>46129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</row>
    <row r="261" spans="1:46" x14ac:dyDescent="0.25">
      <c r="A261" s="11">
        <v>8613500251787</v>
      </c>
      <c r="B261" s="1" t="s">
        <v>15270</v>
      </c>
      <c r="C261" s="1" t="s">
        <v>23</v>
      </c>
      <c r="D261" s="15" t="s">
        <v>1798</v>
      </c>
      <c r="E261" s="1" t="s">
        <v>9287</v>
      </c>
      <c r="F261" s="2" t="s">
        <v>1799</v>
      </c>
      <c r="G261" s="16">
        <v>42</v>
      </c>
      <c r="H261" s="1" t="s">
        <v>14462</v>
      </c>
      <c r="I261" s="5">
        <v>8613500251787</v>
      </c>
      <c r="J261" s="5"/>
      <c r="K261" s="5"/>
      <c r="L261" s="5"/>
      <c r="M261" s="1" t="s">
        <v>6736</v>
      </c>
      <c r="N261" s="1" t="s">
        <v>1618</v>
      </c>
      <c r="O261" s="1" t="s">
        <v>14251</v>
      </c>
      <c r="P261" s="1" t="s">
        <v>77</v>
      </c>
      <c r="Q261" s="1" t="s">
        <v>11867</v>
      </c>
      <c r="R261" s="17">
        <v>46125</v>
      </c>
      <c r="S261" s="17">
        <v>46129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</row>
    <row r="262" spans="1:46" x14ac:dyDescent="0.25">
      <c r="A262" s="11">
        <v>8618818745372</v>
      </c>
      <c r="B262" s="1" t="s">
        <v>15270</v>
      </c>
      <c r="C262" s="1" t="s">
        <v>23</v>
      </c>
      <c r="D262" s="15" t="s">
        <v>1800</v>
      </c>
      <c r="E262" s="1" t="s">
        <v>9288</v>
      </c>
      <c r="F262" s="2" t="s">
        <v>1801</v>
      </c>
      <c r="G262" s="16">
        <v>12</v>
      </c>
      <c r="H262" s="1"/>
      <c r="I262" s="5"/>
      <c r="J262" s="5"/>
      <c r="K262" s="5"/>
      <c r="L262" s="5"/>
      <c r="M262" s="1" t="s">
        <v>6737</v>
      </c>
      <c r="N262" s="1" t="s">
        <v>1618</v>
      </c>
      <c r="O262" s="1" t="s">
        <v>14251</v>
      </c>
      <c r="P262" s="1" t="s">
        <v>77</v>
      </c>
      <c r="Q262" s="1" t="s">
        <v>11868</v>
      </c>
      <c r="R262" s="17">
        <v>46125</v>
      </c>
      <c r="S262" s="17">
        <v>46129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</row>
    <row r="263" spans="1:46" x14ac:dyDescent="0.25">
      <c r="A263" s="11">
        <v>8613702962963</v>
      </c>
      <c r="B263" s="1" t="s">
        <v>15270</v>
      </c>
      <c r="C263" s="1" t="s">
        <v>23</v>
      </c>
      <c r="D263" s="15" t="s">
        <v>1802</v>
      </c>
      <c r="E263" s="1" t="s">
        <v>9289</v>
      </c>
      <c r="F263" s="2" t="s">
        <v>1803</v>
      </c>
      <c r="G263" s="16">
        <v>12</v>
      </c>
      <c r="H263" s="1"/>
      <c r="I263" s="5"/>
      <c r="J263" s="5"/>
      <c r="K263" s="5"/>
      <c r="L263" s="5"/>
      <c r="M263" s="1" t="s">
        <v>6738</v>
      </c>
      <c r="N263" s="1" t="s">
        <v>1618</v>
      </c>
      <c r="O263" s="1" t="s">
        <v>14251</v>
      </c>
      <c r="P263" s="1" t="s">
        <v>77</v>
      </c>
      <c r="Q263" s="1" t="s">
        <v>11869</v>
      </c>
      <c r="R263" s="17">
        <v>46125</v>
      </c>
      <c r="S263" s="17">
        <v>46129</v>
      </c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</row>
    <row r="264" spans="1:46" x14ac:dyDescent="0.25">
      <c r="A264" s="11">
        <v>390112478204</v>
      </c>
      <c r="B264" s="1" t="s">
        <v>15270</v>
      </c>
      <c r="C264" s="1" t="s">
        <v>23</v>
      </c>
      <c r="D264" s="15" t="s">
        <v>1804</v>
      </c>
      <c r="E264" s="1" t="s">
        <v>9290</v>
      </c>
      <c r="F264" s="2" t="s">
        <v>1805</v>
      </c>
      <c r="G264" s="16">
        <v>32</v>
      </c>
      <c r="H264" s="1"/>
      <c r="I264" s="5"/>
      <c r="J264" s="5"/>
      <c r="K264" s="5"/>
      <c r="L264" s="5"/>
      <c r="M264" s="1" t="s">
        <v>6739</v>
      </c>
      <c r="N264" s="1" t="s">
        <v>14085</v>
      </c>
      <c r="O264" s="1" t="s">
        <v>14252</v>
      </c>
      <c r="P264" s="1" t="s">
        <v>39</v>
      </c>
      <c r="Q264" s="1" t="s">
        <v>11870</v>
      </c>
      <c r="R264" s="17">
        <v>46125</v>
      </c>
      <c r="S264" s="17">
        <v>46129</v>
      </c>
      <c r="T264" s="1"/>
      <c r="U264" s="1"/>
      <c r="V264" s="1"/>
      <c r="W264" s="1" t="s">
        <v>14955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>
        <v>0</v>
      </c>
      <c r="AJ264" s="1"/>
      <c r="AK264" s="1"/>
      <c r="AL264" s="1" t="s">
        <v>15148</v>
      </c>
      <c r="AM264" s="1"/>
      <c r="AN264" s="1"/>
      <c r="AO264" s="1"/>
      <c r="AP264" s="1"/>
      <c r="AQ264" s="1"/>
      <c r="AR264" s="1"/>
      <c r="AS264" s="1"/>
      <c r="AT264" s="1" t="s">
        <v>14995</v>
      </c>
    </row>
    <row r="265" spans="1:46" x14ac:dyDescent="0.25">
      <c r="A265" s="11">
        <v>495862987720</v>
      </c>
      <c r="B265" s="1" t="s">
        <v>15270</v>
      </c>
      <c r="C265" s="1" t="s">
        <v>23</v>
      </c>
      <c r="D265" s="15" t="s">
        <v>1808</v>
      </c>
      <c r="E265" s="1" t="s">
        <v>9292</v>
      </c>
      <c r="F265" s="2" t="s">
        <v>1809</v>
      </c>
      <c r="G265" s="16">
        <v>60</v>
      </c>
      <c r="H265" s="1"/>
      <c r="I265" s="5"/>
      <c r="J265" s="5"/>
      <c r="K265" s="5"/>
      <c r="L265" s="5"/>
      <c r="M265" s="1" t="s">
        <v>6741</v>
      </c>
      <c r="N265" s="1" t="s">
        <v>13955</v>
      </c>
      <c r="O265" s="1" t="s">
        <v>30</v>
      </c>
      <c r="P265" s="1" t="s">
        <v>30</v>
      </c>
      <c r="Q265" s="1" t="s">
        <v>11872</v>
      </c>
      <c r="R265" s="17">
        <v>46125</v>
      </c>
      <c r="S265" s="17">
        <v>46129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</row>
    <row r="266" spans="1:46" x14ac:dyDescent="0.25">
      <c r="A266" s="11">
        <v>4921037900</v>
      </c>
      <c r="B266" s="1" t="s">
        <v>15270</v>
      </c>
      <c r="C266" s="1" t="s">
        <v>23</v>
      </c>
      <c r="D266" s="15" t="s">
        <v>1817</v>
      </c>
      <c r="E266" s="1" t="s">
        <v>9296</v>
      </c>
      <c r="F266" s="2" t="s">
        <v>1818</v>
      </c>
      <c r="G266" s="2" t="s">
        <v>14249</v>
      </c>
      <c r="H266" s="1" t="s">
        <v>14465</v>
      </c>
      <c r="I266" s="5">
        <v>0</v>
      </c>
      <c r="J266" s="5"/>
      <c r="K266" s="5"/>
      <c r="L266" s="5"/>
      <c r="M266" s="1" t="s">
        <v>6745</v>
      </c>
      <c r="N266" s="1" t="s">
        <v>674</v>
      </c>
      <c r="O266" s="1" t="s">
        <v>30</v>
      </c>
      <c r="P266" s="1" t="s">
        <v>30</v>
      </c>
      <c r="Q266" s="1" t="s">
        <v>11876</v>
      </c>
      <c r="R266" s="17">
        <v>46125</v>
      </c>
      <c r="S266" s="17">
        <v>46129</v>
      </c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</row>
    <row r="267" spans="1:46" x14ac:dyDescent="0.25">
      <c r="A267" s="11">
        <v>48459568181</v>
      </c>
      <c r="B267" s="1" t="s">
        <v>15270</v>
      </c>
      <c r="C267" s="1" t="s">
        <v>23</v>
      </c>
      <c r="D267" s="15" t="s">
        <v>1832</v>
      </c>
      <c r="E267" s="1" t="s">
        <v>9303</v>
      </c>
      <c r="F267" s="2" t="s">
        <v>1834</v>
      </c>
      <c r="G267" s="2" t="s">
        <v>14249</v>
      </c>
      <c r="H267" s="1"/>
      <c r="I267" s="5"/>
      <c r="J267" s="5"/>
      <c r="K267" s="5"/>
      <c r="L267" s="5"/>
      <c r="M267" s="1" t="s">
        <v>6752</v>
      </c>
      <c r="N267" s="1" t="s">
        <v>1833</v>
      </c>
      <c r="O267" s="1" t="s">
        <v>14257</v>
      </c>
      <c r="P267" s="1" t="s">
        <v>629</v>
      </c>
      <c r="Q267" s="1" t="s">
        <v>11883</v>
      </c>
      <c r="R267" s="17">
        <v>46125</v>
      </c>
      <c r="S267" s="17">
        <v>46129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</row>
    <row r="268" spans="1:46" x14ac:dyDescent="0.25">
      <c r="A268" s="11">
        <v>4920659005640</v>
      </c>
      <c r="B268" s="1" t="s">
        <v>15270</v>
      </c>
      <c r="C268" s="1" t="s">
        <v>23</v>
      </c>
      <c r="D268" s="15" t="s">
        <v>1846</v>
      </c>
      <c r="E268" s="1" t="s">
        <v>9308</v>
      </c>
      <c r="F268" s="2" t="s">
        <v>1847</v>
      </c>
      <c r="G268" s="16">
        <v>30</v>
      </c>
      <c r="H268" s="1"/>
      <c r="I268" s="5"/>
      <c r="J268" s="5"/>
      <c r="K268" s="5"/>
      <c r="L268" s="5"/>
      <c r="M268" s="1" t="s">
        <v>6757</v>
      </c>
      <c r="N268" s="1" t="s">
        <v>777</v>
      </c>
      <c r="O268" s="1" t="s">
        <v>30</v>
      </c>
      <c r="P268" s="1" t="s">
        <v>30</v>
      </c>
      <c r="Q268" s="1" t="s">
        <v>11887</v>
      </c>
      <c r="R268" s="17">
        <v>46125</v>
      </c>
      <c r="S268" s="17">
        <v>46129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</row>
    <row r="269" spans="1:46" x14ac:dyDescent="0.25">
      <c r="A269" s="11">
        <v>390523824682</v>
      </c>
      <c r="B269" s="1" t="s">
        <v>15270</v>
      </c>
      <c r="C269" s="1" t="s">
        <v>23</v>
      </c>
      <c r="D269" s="15" t="s">
        <v>1855</v>
      </c>
      <c r="E269" s="1" t="s">
        <v>9312</v>
      </c>
      <c r="F269" s="2" t="s">
        <v>1856</v>
      </c>
      <c r="G269" s="16">
        <v>28</v>
      </c>
      <c r="H269" s="1"/>
      <c r="I269" s="5"/>
      <c r="J269" s="5"/>
      <c r="K269" s="5"/>
      <c r="L269" s="5"/>
      <c r="M269" s="1" t="s">
        <v>6761</v>
      </c>
      <c r="N269" s="1" t="s">
        <v>14088</v>
      </c>
      <c r="O269" s="1" t="s">
        <v>14252</v>
      </c>
      <c r="P269" s="1" t="s">
        <v>39</v>
      </c>
      <c r="Q269" s="1" t="s">
        <v>11891</v>
      </c>
      <c r="R269" s="17">
        <v>46125</v>
      </c>
      <c r="S269" s="17">
        <v>46129</v>
      </c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</row>
    <row r="270" spans="1:46" x14ac:dyDescent="0.25">
      <c r="A270" s="11">
        <v>865642511806</v>
      </c>
      <c r="B270" s="1" t="s">
        <v>15270</v>
      </c>
      <c r="C270" s="1" t="s">
        <v>23</v>
      </c>
      <c r="D270" s="15" t="s">
        <v>1863</v>
      </c>
      <c r="E270" s="1" t="s">
        <v>9316</v>
      </c>
      <c r="F270" s="2" t="s">
        <v>1865</v>
      </c>
      <c r="G270" s="16">
        <v>12</v>
      </c>
      <c r="H270" s="1" t="s">
        <v>14472</v>
      </c>
      <c r="I270" s="5">
        <v>8618110603958</v>
      </c>
      <c r="J270" s="5">
        <v>8618110603958</v>
      </c>
      <c r="K270" s="5"/>
      <c r="L270" s="5"/>
      <c r="M270" s="1" t="s">
        <v>6765</v>
      </c>
      <c r="N270" s="1" t="s">
        <v>1864</v>
      </c>
      <c r="O270" s="1" t="s">
        <v>14251</v>
      </c>
      <c r="P270" s="1" t="s">
        <v>77</v>
      </c>
      <c r="Q270" s="1" t="s">
        <v>11895</v>
      </c>
      <c r="R270" s="17">
        <v>46125</v>
      </c>
      <c r="S270" s="17">
        <v>46129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</row>
    <row r="271" spans="1:46" x14ac:dyDescent="0.25">
      <c r="A271" s="11">
        <v>390432908826</v>
      </c>
      <c r="B271" s="1" t="s">
        <v>15270</v>
      </c>
      <c r="C271" s="1" t="s">
        <v>23</v>
      </c>
      <c r="D271" s="15" t="s">
        <v>1866</v>
      </c>
      <c r="E271" s="1" t="s">
        <v>9317</v>
      </c>
      <c r="F271" s="2" t="s">
        <v>1868</v>
      </c>
      <c r="G271" s="2" t="s">
        <v>14249</v>
      </c>
      <c r="H271" s="1"/>
      <c r="I271" s="5"/>
      <c r="J271" s="5"/>
      <c r="K271" s="5"/>
      <c r="L271" s="5"/>
      <c r="M271" s="1" t="s">
        <v>6766</v>
      </c>
      <c r="N271" s="1" t="s">
        <v>1867</v>
      </c>
      <c r="O271" s="1" t="s">
        <v>14252</v>
      </c>
      <c r="P271" s="1" t="s">
        <v>39</v>
      </c>
      <c r="Q271" s="1" t="s">
        <v>11896</v>
      </c>
      <c r="R271" s="17">
        <v>46125</v>
      </c>
      <c r="S271" s="17">
        <v>46129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</row>
    <row r="272" spans="1:46" x14ac:dyDescent="0.25">
      <c r="A272" s="11">
        <v>390341930186</v>
      </c>
      <c r="B272" s="1" t="s">
        <v>15270</v>
      </c>
      <c r="C272" s="1" t="s">
        <v>23</v>
      </c>
      <c r="D272" s="15" t="s">
        <v>1871</v>
      </c>
      <c r="E272" s="1"/>
      <c r="F272" s="2" t="s">
        <v>1873</v>
      </c>
      <c r="G272" s="16">
        <v>68</v>
      </c>
      <c r="H272" s="1"/>
      <c r="I272" s="5"/>
      <c r="J272" s="5"/>
      <c r="K272" s="5"/>
      <c r="L272" s="5"/>
      <c r="M272" s="1" t="s">
        <v>6768</v>
      </c>
      <c r="N272" s="1" t="s">
        <v>1872</v>
      </c>
      <c r="O272" s="1" t="s">
        <v>14252</v>
      </c>
      <c r="P272" s="1" t="s">
        <v>39</v>
      </c>
      <c r="Q272" s="1" t="s">
        <v>11898</v>
      </c>
      <c r="R272" s="17">
        <v>46125</v>
      </c>
      <c r="S272" s="17">
        <v>46129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</row>
    <row r="273" spans="1:46" x14ac:dyDescent="0.25">
      <c r="A273" s="11">
        <v>90262371601621</v>
      </c>
      <c r="B273" s="1" t="s">
        <v>15270</v>
      </c>
      <c r="C273" s="1" t="s">
        <v>23</v>
      </c>
      <c r="D273" s="15" t="s">
        <v>1874</v>
      </c>
      <c r="E273" s="1" t="s">
        <v>9320</v>
      </c>
      <c r="F273" s="2" t="s">
        <v>1876</v>
      </c>
      <c r="G273" s="16">
        <v>30</v>
      </c>
      <c r="H273" s="1" t="s">
        <v>14473</v>
      </c>
      <c r="I273" s="5">
        <v>905330524267</v>
      </c>
      <c r="J273" s="5"/>
      <c r="K273" s="5"/>
      <c r="L273" s="5"/>
      <c r="M273" s="1" t="s">
        <v>6769</v>
      </c>
      <c r="N273" s="1" t="s">
        <v>1875</v>
      </c>
      <c r="O273" s="1" t="s">
        <v>14251</v>
      </c>
      <c r="P273" s="1" t="s">
        <v>13757</v>
      </c>
      <c r="Q273" s="1" t="s">
        <v>11899</v>
      </c>
      <c r="R273" s="17">
        <v>46125</v>
      </c>
      <c r="S273" s="17">
        <v>46129</v>
      </c>
      <c r="T273" s="1"/>
      <c r="U273" s="1"/>
      <c r="V273" s="1"/>
      <c r="W273" s="1" t="s">
        <v>15100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 t="s">
        <v>14961</v>
      </c>
      <c r="AN273" s="1"/>
      <c r="AO273" s="1"/>
      <c r="AP273" s="1"/>
      <c r="AQ273" s="1"/>
      <c r="AR273" s="1"/>
      <c r="AS273" s="1"/>
      <c r="AT273" s="1" t="s">
        <v>15050</v>
      </c>
    </row>
    <row r="274" spans="1:46" x14ac:dyDescent="0.25">
      <c r="A274" s="11">
        <v>912223634179</v>
      </c>
      <c r="B274" s="1" t="s">
        <v>15270</v>
      </c>
      <c r="C274" s="1" t="s">
        <v>23</v>
      </c>
      <c r="D274" s="15" t="s">
        <v>1877</v>
      </c>
      <c r="E274" s="1" t="s">
        <v>9321</v>
      </c>
      <c r="F274" s="2" t="s">
        <v>1878</v>
      </c>
      <c r="G274" s="16">
        <v>15</v>
      </c>
      <c r="H274" s="1" t="s">
        <v>14474</v>
      </c>
      <c r="I274" s="5">
        <v>919323196288</v>
      </c>
      <c r="J274" s="5"/>
      <c r="K274" s="5"/>
      <c r="L274" s="5"/>
      <c r="M274" s="1" t="s">
        <v>6770</v>
      </c>
      <c r="N274" s="1" t="s">
        <v>338</v>
      </c>
      <c r="O274" s="1" t="s">
        <v>14253</v>
      </c>
      <c r="P274" s="1" t="s">
        <v>58</v>
      </c>
      <c r="Q274" s="1" t="s">
        <v>11900</v>
      </c>
      <c r="R274" s="17">
        <v>46125</v>
      </c>
      <c r="S274" s="17">
        <v>46129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</row>
    <row r="275" spans="1:46" x14ac:dyDescent="0.25">
      <c r="A275" s="11">
        <v>8651013182721230</v>
      </c>
      <c r="B275" s="1" t="s">
        <v>15270</v>
      </c>
      <c r="C275" s="1" t="s">
        <v>23</v>
      </c>
      <c r="D275" s="15" t="s">
        <v>1879</v>
      </c>
      <c r="E275" s="1" t="s">
        <v>9322</v>
      </c>
      <c r="F275" s="2" t="s">
        <v>1880</v>
      </c>
      <c r="G275" s="2" t="s">
        <v>14249</v>
      </c>
      <c r="H275" s="1"/>
      <c r="I275" s="5"/>
      <c r="J275" s="5"/>
      <c r="K275" s="5"/>
      <c r="L275" s="5"/>
      <c r="M275" s="1" t="s">
        <v>6771</v>
      </c>
      <c r="N275" s="1" t="s">
        <v>2683</v>
      </c>
      <c r="O275" s="1" t="s">
        <v>14251</v>
      </c>
      <c r="P275" s="1" t="s">
        <v>77</v>
      </c>
      <c r="Q275" s="1" t="s">
        <v>11901</v>
      </c>
      <c r="R275" s="17">
        <v>46125</v>
      </c>
      <c r="S275" s="17">
        <v>46129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</row>
    <row r="276" spans="1:46" x14ac:dyDescent="0.25">
      <c r="A276" s="11">
        <v>8677666997</v>
      </c>
      <c r="B276" s="1" t="s">
        <v>15270</v>
      </c>
      <c r="C276" s="1" t="s">
        <v>23</v>
      </c>
      <c r="D276" s="15" t="s">
        <v>1881</v>
      </c>
      <c r="E276" s="1" t="s">
        <v>9323</v>
      </c>
      <c r="F276" s="2" t="s">
        <v>1882</v>
      </c>
      <c r="G276" s="16">
        <v>24</v>
      </c>
      <c r="H276" s="1"/>
      <c r="I276" s="5"/>
      <c r="J276" s="5"/>
      <c r="K276" s="5"/>
      <c r="L276" s="5"/>
      <c r="M276" s="1" t="s">
        <v>6772</v>
      </c>
      <c r="N276" s="1" t="s">
        <v>13920</v>
      </c>
      <c r="O276" s="1" t="s">
        <v>14251</v>
      </c>
      <c r="P276" s="1" t="s">
        <v>77</v>
      </c>
      <c r="Q276" s="1" t="s">
        <v>11902</v>
      </c>
      <c r="R276" s="17">
        <v>46125</v>
      </c>
      <c r="S276" s="17">
        <v>46129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</row>
    <row r="277" spans="1:46" x14ac:dyDescent="0.25">
      <c r="A277" s="11">
        <v>33474029494</v>
      </c>
      <c r="B277" s="1" t="s">
        <v>15270</v>
      </c>
      <c r="C277" s="1" t="s">
        <v>23</v>
      </c>
      <c r="D277" s="15" t="s">
        <v>1888</v>
      </c>
      <c r="E277" s="1" t="s">
        <v>9326</v>
      </c>
      <c r="F277" s="2" t="s">
        <v>1890</v>
      </c>
      <c r="G277" s="16">
        <v>26</v>
      </c>
      <c r="H277" s="1" t="s">
        <v>14475</v>
      </c>
      <c r="I277" s="5">
        <v>330781740394</v>
      </c>
      <c r="J277" s="5">
        <v>3378174039407</v>
      </c>
      <c r="K277" s="5"/>
      <c r="L277" s="5"/>
      <c r="M277" s="1" t="s">
        <v>6775</v>
      </c>
      <c r="N277" s="1" t="s">
        <v>1889</v>
      </c>
      <c r="O277" s="1" t="s">
        <v>14256</v>
      </c>
      <c r="P277" s="1" t="s">
        <v>119</v>
      </c>
      <c r="Q277" s="1" t="s">
        <v>11905</v>
      </c>
      <c r="R277" s="17">
        <v>46125</v>
      </c>
      <c r="S277" s="17">
        <v>46129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</row>
    <row r="278" spans="1:46" x14ac:dyDescent="0.25">
      <c r="A278" s="11">
        <v>49632595560</v>
      </c>
      <c r="B278" s="1" t="s">
        <v>15270</v>
      </c>
      <c r="C278" s="1" t="s">
        <v>23</v>
      </c>
      <c r="D278" s="15" t="s">
        <v>1891</v>
      </c>
      <c r="E278" s="1" t="s">
        <v>9327</v>
      </c>
      <c r="F278" s="2" t="s">
        <v>1893</v>
      </c>
      <c r="G278" s="16">
        <v>54</v>
      </c>
      <c r="H278" s="1" t="s">
        <v>14476</v>
      </c>
      <c r="I278" s="5">
        <v>4915170620758</v>
      </c>
      <c r="J278" s="5"/>
      <c r="K278" s="5"/>
      <c r="L278" s="5"/>
      <c r="M278" s="1" t="s">
        <v>6776</v>
      </c>
      <c r="N278" s="1" t="s">
        <v>1892</v>
      </c>
      <c r="O278" s="1" t="s">
        <v>30</v>
      </c>
      <c r="P278" s="1" t="s">
        <v>30</v>
      </c>
      <c r="Q278" s="1" t="s">
        <v>11906</v>
      </c>
      <c r="R278" s="17">
        <v>46125</v>
      </c>
      <c r="S278" s="17">
        <v>46129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</row>
    <row r="279" spans="1:46" x14ac:dyDescent="0.25">
      <c r="A279" s="11">
        <v>4921223035200</v>
      </c>
      <c r="B279" s="1" t="s">
        <v>15270</v>
      </c>
      <c r="C279" s="1" t="s">
        <v>23</v>
      </c>
      <c r="D279" s="15" t="s">
        <v>1896</v>
      </c>
      <c r="E279" s="1" t="s">
        <v>9329</v>
      </c>
      <c r="F279" s="2" t="s">
        <v>1897</v>
      </c>
      <c r="G279" s="16">
        <v>30</v>
      </c>
      <c r="H279" s="1" t="s">
        <v>14478</v>
      </c>
      <c r="I279" s="5">
        <v>4921223035200</v>
      </c>
      <c r="J279" s="5"/>
      <c r="K279" s="5"/>
      <c r="L279" s="5"/>
      <c r="M279" s="1" t="s">
        <v>6778</v>
      </c>
      <c r="N279" s="1" t="s">
        <v>35</v>
      </c>
      <c r="O279" s="1" t="s">
        <v>30</v>
      </c>
      <c r="P279" s="1" t="s">
        <v>30</v>
      </c>
      <c r="Q279" s="1" t="s">
        <v>11908</v>
      </c>
      <c r="R279" s="17">
        <v>46125</v>
      </c>
      <c r="S279" s="17">
        <v>46129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</row>
    <row r="280" spans="1:46" x14ac:dyDescent="0.25">
      <c r="A280" s="11">
        <v>49219199600</v>
      </c>
      <c r="B280" s="1" t="s">
        <v>15270</v>
      </c>
      <c r="C280" s="1" t="s">
        <v>23</v>
      </c>
      <c r="D280" s="15" t="s">
        <v>1898</v>
      </c>
      <c r="E280" s="1" t="s">
        <v>9330</v>
      </c>
      <c r="F280" s="2" t="s">
        <v>1899</v>
      </c>
      <c r="G280" s="16">
        <v>56</v>
      </c>
      <c r="H280" s="1"/>
      <c r="I280" s="5"/>
      <c r="J280" s="5"/>
      <c r="K280" s="5"/>
      <c r="L280" s="5"/>
      <c r="M280" s="1" t="s">
        <v>6779</v>
      </c>
      <c r="N280" s="1" t="s">
        <v>1565</v>
      </c>
      <c r="O280" s="1" t="s">
        <v>30</v>
      </c>
      <c r="P280" s="1" t="s">
        <v>30</v>
      </c>
      <c r="Q280" s="1" t="s">
        <v>11909</v>
      </c>
      <c r="R280" s="17">
        <v>46125</v>
      </c>
      <c r="S280" s="17">
        <v>46129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</row>
    <row r="281" spans="1:46" x14ac:dyDescent="0.25">
      <c r="A281" s="11">
        <v>49736157020</v>
      </c>
      <c r="B281" s="1" t="s">
        <v>15270</v>
      </c>
      <c r="C281" s="1" t="s">
        <v>23</v>
      </c>
      <c r="D281" s="15" t="s">
        <v>1900</v>
      </c>
      <c r="E281" s="1" t="s">
        <v>9331</v>
      </c>
      <c r="F281" s="2" t="s">
        <v>1159</v>
      </c>
      <c r="G281" s="2" t="s">
        <v>14249</v>
      </c>
      <c r="H281" s="1" t="s">
        <v>14479</v>
      </c>
      <c r="I281" s="5">
        <v>736157020</v>
      </c>
      <c r="J281" s="5"/>
      <c r="K281" s="5"/>
      <c r="L281" s="5"/>
      <c r="M281" s="1" t="s">
        <v>6780</v>
      </c>
      <c r="N281" s="1" t="s">
        <v>474</v>
      </c>
      <c r="O281" s="1" t="s">
        <v>30</v>
      </c>
      <c r="P281" s="1" t="s">
        <v>30</v>
      </c>
      <c r="Q281" s="1" t="s">
        <v>11910</v>
      </c>
      <c r="R281" s="17">
        <v>46125</v>
      </c>
      <c r="S281" s="17">
        <v>46129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</row>
    <row r="282" spans="1:46" x14ac:dyDescent="0.25">
      <c r="A282" s="11">
        <v>914023782129</v>
      </c>
      <c r="B282" s="1" t="s">
        <v>15270</v>
      </c>
      <c r="C282" s="1" t="s">
        <v>23</v>
      </c>
      <c r="D282" s="15" t="s">
        <v>1901</v>
      </c>
      <c r="E282" s="1" t="s">
        <v>9332</v>
      </c>
      <c r="F282" s="2" t="s">
        <v>1903</v>
      </c>
      <c r="G282" s="16">
        <v>18</v>
      </c>
      <c r="H282" s="1" t="s">
        <v>14480</v>
      </c>
      <c r="I282" s="5">
        <v>9849506225</v>
      </c>
      <c r="J282" s="5"/>
      <c r="K282" s="5"/>
      <c r="L282" s="5"/>
      <c r="M282" s="1" t="s">
        <v>6781</v>
      </c>
      <c r="N282" s="1" t="s">
        <v>1902</v>
      </c>
      <c r="O282" s="1" t="s">
        <v>14253</v>
      </c>
      <c r="P282" s="1" t="s">
        <v>58</v>
      </c>
      <c r="Q282" s="1" t="s">
        <v>11911</v>
      </c>
      <c r="R282" s="17">
        <v>46125</v>
      </c>
      <c r="S282" s="17">
        <v>46129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</row>
    <row r="283" spans="1:46" x14ac:dyDescent="0.25">
      <c r="A283" s="11">
        <v>17818780456147</v>
      </c>
      <c r="B283" s="1" t="s">
        <v>15270</v>
      </c>
      <c r="C283" s="1" t="s">
        <v>23</v>
      </c>
      <c r="D283" s="15" t="s">
        <v>1907</v>
      </c>
      <c r="E283" s="1" t="s">
        <v>9334</v>
      </c>
      <c r="F283" s="2" t="s">
        <v>941</v>
      </c>
      <c r="G283" s="16">
        <v>42</v>
      </c>
      <c r="H283" s="1"/>
      <c r="I283" s="5"/>
      <c r="J283" s="5"/>
      <c r="K283" s="5"/>
      <c r="L283" s="5"/>
      <c r="M283" s="1" t="s">
        <v>6783</v>
      </c>
      <c r="N283" s="1" t="s">
        <v>13891</v>
      </c>
      <c r="O283" s="1" t="s">
        <v>127</v>
      </c>
      <c r="P283" s="1" t="s">
        <v>127</v>
      </c>
      <c r="Q283" s="1" t="s">
        <v>11913</v>
      </c>
      <c r="R283" s="17">
        <v>46125</v>
      </c>
      <c r="S283" s="17">
        <v>46129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</row>
    <row r="284" spans="1:46" x14ac:dyDescent="0.25">
      <c r="A284" s="11">
        <v>34967522523</v>
      </c>
      <c r="B284" s="1" t="s">
        <v>15270</v>
      </c>
      <c r="C284" s="1" t="s">
        <v>23</v>
      </c>
      <c r="D284" s="15" t="s">
        <v>1928</v>
      </c>
      <c r="E284" s="1" t="s">
        <v>9343</v>
      </c>
      <c r="F284" s="2" t="s">
        <v>1930</v>
      </c>
      <c r="G284" s="16">
        <v>20</v>
      </c>
      <c r="H284" s="1"/>
      <c r="I284" s="5"/>
      <c r="J284" s="5"/>
      <c r="K284" s="5"/>
      <c r="L284" s="5"/>
      <c r="M284" s="1" t="s">
        <v>6792</v>
      </c>
      <c r="N284" s="1" t="s">
        <v>1929</v>
      </c>
      <c r="O284" s="1" t="s">
        <v>14255</v>
      </c>
      <c r="P284" s="1" t="s">
        <v>99</v>
      </c>
      <c r="Q284" s="1" t="s">
        <v>11922</v>
      </c>
      <c r="R284" s="17">
        <v>46125</v>
      </c>
      <c r="S284" s="17">
        <v>46129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</row>
    <row r="285" spans="1:46" x14ac:dyDescent="0.25">
      <c r="A285" s="11">
        <v>18606210121</v>
      </c>
      <c r="B285" s="1" t="s">
        <v>15270</v>
      </c>
      <c r="C285" s="1" t="s">
        <v>23</v>
      </c>
      <c r="D285" s="15" t="s">
        <v>1931</v>
      </c>
      <c r="E285" s="1" t="s">
        <v>9344</v>
      </c>
      <c r="F285" s="2" t="s">
        <v>1932</v>
      </c>
      <c r="G285" s="16">
        <v>9</v>
      </c>
      <c r="H285" s="1"/>
      <c r="I285" s="5"/>
      <c r="J285" s="5"/>
      <c r="K285" s="5"/>
      <c r="L285" s="5"/>
      <c r="M285" s="1" t="s">
        <v>6793</v>
      </c>
      <c r="N285" s="1" t="s">
        <v>13892</v>
      </c>
      <c r="O285" s="1" t="s">
        <v>127</v>
      </c>
      <c r="P285" s="1" t="s">
        <v>127</v>
      </c>
      <c r="Q285" s="1" t="s">
        <v>11923</v>
      </c>
      <c r="R285" s="17">
        <v>46125</v>
      </c>
      <c r="S285" s="17">
        <v>46129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</row>
    <row r="286" spans="1:46" x14ac:dyDescent="0.25">
      <c r="A286" s="11">
        <v>390332892206</v>
      </c>
      <c r="B286" s="1" t="s">
        <v>15270</v>
      </c>
      <c r="C286" s="1" t="s">
        <v>23</v>
      </c>
      <c r="D286" s="15" t="s">
        <v>1933</v>
      </c>
      <c r="E286" s="1" t="s">
        <v>9345</v>
      </c>
      <c r="F286" s="2" t="s">
        <v>1934</v>
      </c>
      <c r="G286" s="16">
        <v>18</v>
      </c>
      <c r="H286" s="1" t="s">
        <v>14484</v>
      </c>
      <c r="I286" s="5">
        <v>393298214024</v>
      </c>
      <c r="J286" s="5"/>
      <c r="K286" s="5"/>
      <c r="L286" s="5"/>
      <c r="M286" s="1" t="s">
        <v>6794</v>
      </c>
      <c r="N286" s="1" t="s">
        <v>14092</v>
      </c>
      <c r="O286" s="1" t="s">
        <v>14252</v>
      </c>
      <c r="P286" s="1" t="s">
        <v>39</v>
      </c>
      <c r="Q286" s="1" t="s">
        <v>11924</v>
      </c>
      <c r="R286" s="17">
        <v>46125</v>
      </c>
      <c r="S286" s="17">
        <v>46129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</row>
    <row r="287" spans="1:46" x14ac:dyDescent="0.25">
      <c r="A287" s="11">
        <v>390290960751</v>
      </c>
      <c r="B287" s="1" t="s">
        <v>15270</v>
      </c>
      <c r="C287" s="1" t="s">
        <v>23</v>
      </c>
      <c r="D287" s="15" t="s">
        <v>1937</v>
      </c>
      <c r="E287" s="1" t="s">
        <v>9347</v>
      </c>
      <c r="F287" s="2" t="s">
        <v>1938</v>
      </c>
      <c r="G287" s="16">
        <v>13</v>
      </c>
      <c r="H287" s="1"/>
      <c r="I287" s="5"/>
      <c r="J287" s="5"/>
      <c r="K287" s="5"/>
      <c r="L287" s="5"/>
      <c r="M287" s="1" t="s">
        <v>6796</v>
      </c>
      <c r="N287" s="1" t="s">
        <v>14094</v>
      </c>
      <c r="O287" s="1" t="s">
        <v>14252</v>
      </c>
      <c r="P287" s="1" t="s">
        <v>39</v>
      </c>
      <c r="Q287" s="1" t="s">
        <v>11926</v>
      </c>
      <c r="R287" s="17">
        <v>46125</v>
      </c>
      <c r="S287" s="17">
        <v>46129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</row>
    <row r="288" spans="1:46" x14ac:dyDescent="0.25">
      <c r="A288" s="11">
        <v>39017289168</v>
      </c>
      <c r="B288" s="1" t="s">
        <v>15270</v>
      </c>
      <c r="C288" s="1" t="s">
        <v>23</v>
      </c>
      <c r="D288" s="15" t="s">
        <v>1939</v>
      </c>
      <c r="E288" s="1" t="s">
        <v>9348</v>
      </c>
      <c r="F288" s="2" t="s">
        <v>1940</v>
      </c>
      <c r="G288" s="16">
        <v>27</v>
      </c>
      <c r="H288" s="1" t="s">
        <v>14486</v>
      </c>
      <c r="I288" s="5">
        <v>17289168</v>
      </c>
      <c r="J288" s="5"/>
      <c r="K288" s="5"/>
      <c r="L288" s="5"/>
      <c r="M288" s="1" t="s">
        <v>6797</v>
      </c>
      <c r="N288" s="1" t="s">
        <v>14095</v>
      </c>
      <c r="O288" s="1" t="s">
        <v>14252</v>
      </c>
      <c r="P288" s="1" t="s">
        <v>39</v>
      </c>
      <c r="Q288" s="1" t="s">
        <v>11927</v>
      </c>
      <c r="R288" s="17">
        <v>46125</v>
      </c>
      <c r="S288" s="17">
        <v>46129</v>
      </c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</row>
    <row r="289" spans="1:46" x14ac:dyDescent="0.25">
      <c r="A289" s="11">
        <v>390331908829</v>
      </c>
      <c r="B289" s="1" t="s">
        <v>15270</v>
      </c>
      <c r="C289" s="1" t="s">
        <v>23</v>
      </c>
      <c r="D289" s="15" t="s">
        <v>1941</v>
      </c>
      <c r="E289" s="1" t="s">
        <v>9349</v>
      </c>
      <c r="F289" s="2" t="s">
        <v>1942</v>
      </c>
      <c r="G289" s="2" t="s">
        <v>14249</v>
      </c>
      <c r="H289" s="1"/>
      <c r="I289" s="5"/>
      <c r="J289" s="5"/>
      <c r="K289" s="5"/>
      <c r="L289" s="5"/>
      <c r="M289" s="1" t="s">
        <v>6798</v>
      </c>
      <c r="N289" s="1" t="s">
        <v>14096</v>
      </c>
      <c r="O289" s="1" t="s">
        <v>14252</v>
      </c>
      <c r="P289" s="1" t="s">
        <v>39</v>
      </c>
      <c r="Q289" s="1" t="s">
        <v>11928</v>
      </c>
      <c r="R289" s="17">
        <v>46125</v>
      </c>
      <c r="S289" s="17">
        <v>46129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</row>
    <row r="290" spans="1:46" x14ac:dyDescent="0.25">
      <c r="A290" s="11">
        <v>919051600508</v>
      </c>
      <c r="B290" s="1" t="s">
        <v>15270</v>
      </c>
      <c r="C290" s="1" t="s">
        <v>23</v>
      </c>
      <c r="D290" s="15" t="s">
        <v>1948</v>
      </c>
      <c r="E290" s="1" t="s">
        <v>9352</v>
      </c>
      <c r="F290" s="2" t="s">
        <v>1950</v>
      </c>
      <c r="G290" s="16">
        <v>24</v>
      </c>
      <c r="H290" s="1"/>
      <c r="I290" s="5"/>
      <c r="J290" s="5"/>
      <c r="K290" s="5"/>
      <c r="L290" s="5"/>
      <c r="M290" s="1" t="s">
        <v>6801</v>
      </c>
      <c r="N290" s="1" t="s">
        <v>1949</v>
      </c>
      <c r="O290" s="1" t="s">
        <v>14253</v>
      </c>
      <c r="P290" s="1" t="s">
        <v>58</v>
      </c>
      <c r="Q290" s="1" t="s">
        <v>11931</v>
      </c>
      <c r="R290" s="17">
        <v>46125</v>
      </c>
      <c r="S290" s="17">
        <v>46129</v>
      </c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</row>
    <row r="291" spans="1:46" x14ac:dyDescent="0.25">
      <c r="A291" s="11">
        <v>495647980900</v>
      </c>
      <c r="B291" s="1" t="s">
        <v>15270</v>
      </c>
      <c r="C291" s="1" t="s">
        <v>23</v>
      </c>
      <c r="D291" s="15" t="s">
        <v>1952</v>
      </c>
      <c r="E291" s="1" t="s">
        <v>9354</v>
      </c>
      <c r="F291" s="2" t="s">
        <v>1954</v>
      </c>
      <c r="G291" s="16">
        <v>20</v>
      </c>
      <c r="H291" s="1"/>
      <c r="I291" s="5"/>
      <c r="J291" s="5"/>
      <c r="K291" s="5"/>
      <c r="L291" s="5"/>
      <c r="M291" s="1" t="s">
        <v>6803</v>
      </c>
      <c r="N291" s="1" t="s">
        <v>1953</v>
      </c>
      <c r="O291" s="1" t="s">
        <v>30</v>
      </c>
      <c r="P291" s="1" t="s">
        <v>30</v>
      </c>
      <c r="Q291" s="1" t="s">
        <v>11933</v>
      </c>
      <c r="R291" s="17">
        <v>46125</v>
      </c>
      <c r="S291" s="17">
        <v>46129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</row>
    <row r="292" spans="1:46" x14ac:dyDescent="0.25">
      <c r="A292" s="11">
        <v>39035343309</v>
      </c>
      <c r="B292" s="1" t="s">
        <v>15270</v>
      </c>
      <c r="C292" s="1" t="s">
        <v>23</v>
      </c>
      <c r="D292" s="15" t="s">
        <v>1973</v>
      </c>
      <c r="E292" s="1" t="s">
        <v>9361</v>
      </c>
      <c r="F292" s="2" t="s">
        <v>1974</v>
      </c>
      <c r="G292" s="16">
        <v>24</v>
      </c>
      <c r="H292" s="1" t="s">
        <v>14489</v>
      </c>
      <c r="I292" s="5">
        <v>39035343309</v>
      </c>
      <c r="J292" s="5"/>
      <c r="K292" s="5"/>
      <c r="L292" s="5"/>
      <c r="M292" s="1" t="s">
        <v>6810</v>
      </c>
      <c r="N292" s="1" t="s">
        <v>14098</v>
      </c>
      <c r="O292" s="1" t="s">
        <v>14252</v>
      </c>
      <c r="P292" s="1" t="s">
        <v>39</v>
      </c>
      <c r="Q292" s="1" t="s">
        <v>11940</v>
      </c>
      <c r="R292" s="17">
        <v>46125</v>
      </c>
      <c r="S292" s="17">
        <v>46129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</row>
    <row r="293" spans="1:46" x14ac:dyDescent="0.25">
      <c r="A293" s="11">
        <v>902128864150</v>
      </c>
      <c r="B293" s="1" t="s">
        <v>15270</v>
      </c>
      <c r="C293" s="1" t="s">
        <v>23</v>
      </c>
      <c r="D293" s="15" t="s">
        <v>1977</v>
      </c>
      <c r="E293" s="1" t="s">
        <v>9363</v>
      </c>
      <c r="F293" s="2" t="s">
        <v>1978</v>
      </c>
      <c r="G293" s="16">
        <v>102</v>
      </c>
      <c r="H293" s="1" t="s">
        <v>14491</v>
      </c>
      <c r="I293" s="5">
        <v>905399269801</v>
      </c>
      <c r="J293" s="5">
        <v>905399269801</v>
      </c>
      <c r="K293" s="5"/>
      <c r="L293" s="5"/>
      <c r="M293" s="1" t="s">
        <v>6811</v>
      </c>
      <c r="N293" s="1" t="s">
        <v>186</v>
      </c>
      <c r="O293" s="1" t="s">
        <v>14251</v>
      </c>
      <c r="P293" s="1" t="s">
        <v>13757</v>
      </c>
      <c r="Q293" s="1" t="s">
        <v>11942</v>
      </c>
      <c r="R293" s="17">
        <v>46125</v>
      </c>
      <c r="S293" s="17">
        <v>46129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</row>
    <row r="294" spans="1:46" x14ac:dyDescent="0.25">
      <c r="A294" s="11">
        <v>905379500218</v>
      </c>
      <c r="B294" s="1" t="s">
        <v>15270</v>
      </c>
      <c r="C294" s="1" t="s">
        <v>23</v>
      </c>
      <c r="D294" s="15" t="s">
        <v>1979</v>
      </c>
      <c r="E294" s="1" t="s">
        <v>9364</v>
      </c>
      <c r="F294" s="2" t="s">
        <v>1981</v>
      </c>
      <c r="G294" s="16">
        <v>18</v>
      </c>
      <c r="H294" s="1"/>
      <c r="I294" s="5"/>
      <c r="J294" s="5"/>
      <c r="K294" s="5"/>
      <c r="L294" s="5"/>
      <c r="M294" s="1" t="s">
        <v>6812</v>
      </c>
      <c r="N294" s="1" t="s">
        <v>1980</v>
      </c>
      <c r="O294" s="1" t="s">
        <v>14251</v>
      </c>
      <c r="P294" s="1" t="s">
        <v>13757</v>
      </c>
      <c r="Q294" s="1" t="s">
        <v>11943</v>
      </c>
      <c r="R294" s="17">
        <v>46125</v>
      </c>
      <c r="S294" s="17">
        <v>46129</v>
      </c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1:46" x14ac:dyDescent="0.25">
      <c r="A295" s="11">
        <v>8615283880852</v>
      </c>
      <c r="B295" s="1" t="s">
        <v>15270</v>
      </c>
      <c r="C295" s="1" t="s">
        <v>23</v>
      </c>
      <c r="D295" s="15" t="s">
        <v>2006</v>
      </c>
      <c r="E295" s="1" t="s">
        <v>9374</v>
      </c>
      <c r="F295" s="2" t="s">
        <v>2007</v>
      </c>
      <c r="G295" s="2" t="s">
        <v>14249</v>
      </c>
      <c r="H295" s="1"/>
      <c r="I295" s="5"/>
      <c r="J295" s="5"/>
      <c r="K295" s="5"/>
      <c r="L295" s="5"/>
      <c r="M295" s="1" t="s">
        <v>6823</v>
      </c>
      <c r="N295" s="1" t="s">
        <v>1618</v>
      </c>
      <c r="O295" s="1" t="s">
        <v>14251</v>
      </c>
      <c r="P295" s="1" t="s">
        <v>77</v>
      </c>
      <c r="Q295" s="1" t="s">
        <v>11952</v>
      </c>
      <c r="R295" s="17">
        <v>46125</v>
      </c>
      <c r="S295" s="17">
        <v>46129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</row>
    <row r="296" spans="1:46" x14ac:dyDescent="0.25">
      <c r="A296" s="11">
        <v>49511410270</v>
      </c>
      <c r="B296" s="1" t="s">
        <v>15270</v>
      </c>
      <c r="C296" s="1" t="s">
        <v>23</v>
      </c>
      <c r="D296" s="15" t="s">
        <v>2010</v>
      </c>
      <c r="E296" s="1" t="s">
        <v>9376</v>
      </c>
      <c r="F296" s="2" t="s">
        <v>2012</v>
      </c>
      <c r="G296" s="2" t="s">
        <v>14249</v>
      </c>
      <c r="H296" s="1"/>
      <c r="I296" s="5"/>
      <c r="J296" s="5"/>
      <c r="K296" s="5"/>
      <c r="L296" s="5"/>
      <c r="M296" s="1" t="s">
        <v>6825</v>
      </c>
      <c r="N296" s="1" t="s">
        <v>2011</v>
      </c>
      <c r="O296" s="1" t="s">
        <v>30</v>
      </c>
      <c r="P296" s="1" t="s">
        <v>30</v>
      </c>
      <c r="Q296" s="1" t="s">
        <v>11954</v>
      </c>
      <c r="R296" s="17">
        <v>46125</v>
      </c>
      <c r="S296" s="17">
        <v>46129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</row>
    <row r="297" spans="1:46" x14ac:dyDescent="0.25">
      <c r="A297" s="11">
        <v>905308804032</v>
      </c>
      <c r="B297" s="1" t="s">
        <v>15270</v>
      </c>
      <c r="C297" s="1" t="s">
        <v>23</v>
      </c>
      <c r="D297" s="15" t="s">
        <v>2015</v>
      </c>
      <c r="E297" s="1" t="s">
        <v>9378</v>
      </c>
      <c r="F297" s="2" t="s">
        <v>2016</v>
      </c>
      <c r="G297" s="2" t="s">
        <v>14249</v>
      </c>
      <c r="H297" s="1"/>
      <c r="I297" s="5"/>
      <c r="J297" s="5"/>
      <c r="K297" s="5"/>
      <c r="L297" s="5"/>
      <c r="M297" s="1" t="s">
        <v>6827</v>
      </c>
      <c r="N297" s="1" t="s">
        <v>183</v>
      </c>
      <c r="O297" s="1" t="s">
        <v>14251</v>
      </c>
      <c r="P297" s="1" t="s">
        <v>13757</v>
      </c>
      <c r="Q297" s="1" t="s">
        <v>11956</v>
      </c>
      <c r="R297" s="17">
        <v>46125</v>
      </c>
      <c r="S297" s="17">
        <v>46129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</row>
    <row r="298" spans="1:46" x14ac:dyDescent="0.25">
      <c r="A298" s="11">
        <v>441142752255</v>
      </c>
      <c r="B298" s="1" t="s">
        <v>15270</v>
      </c>
      <c r="C298" s="1" t="s">
        <v>23</v>
      </c>
      <c r="D298" s="15" t="s">
        <v>2023</v>
      </c>
      <c r="E298" s="1" t="s">
        <v>9382</v>
      </c>
      <c r="F298" s="2" t="s">
        <v>2025</v>
      </c>
      <c r="G298" s="2" t="s">
        <v>14249</v>
      </c>
      <c r="H298" s="1"/>
      <c r="I298" s="5"/>
      <c r="J298" s="5"/>
      <c r="K298" s="5"/>
      <c r="L298" s="5"/>
      <c r="M298" s="1" t="s">
        <v>6831</v>
      </c>
      <c r="N298" s="1" t="s">
        <v>2024</v>
      </c>
      <c r="O298" s="1" t="s">
        <v>13758</v>
      </c>
      <c r="P298" s="1" t="s">
        <v>13758</v>
      </c>
      <c r="Q298" s="1" t="s">
        <v>11960</v>
      </c>
      <c r="R298" s="17">
        <v>46125</v>
      </c>
      <c r="S298" s="17">
        <v>46129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</row>
    <row r="299" spans="1:46" x14ac:dyDescent="0.25">
      <c r="A299" s="11">
        <v>420573369281</v>
      </c>
      <c r="B299" s="1" t="s">
        <v>15270</v>
      </c>
      <c r="C299" s="1" t="s">
        <v>23</v>
      </c>
      <c r="D299" s="15" t="s">
        <v>2026</v>
      </c>
      <c r="E299" s="1" t="s">
        <v>9383</v>
      </c>
      <c r="F299" s="2" t="s">
        <v>2028</v>
      </c>
      <c r="G299" s="16">
        <v>20</v>
      </c>
      <c r="H299" s="1"/>
      <c r="I299" s="5"/>
      <c r="J299" s="5"/>
      <c r="K299" s="5"/>
      <c r="L299" s="5"/>
      <c r="M299" s="1" t="s">
        <v>6832</v>
      </c>
      <c r="N299" s="1" t="s">
        <v>2027</v>
      </c>
      <c r="O299" s="1" t="s">
        <v>14251</v>
      </c>
      <c r="P299" s="1" t="s">
        <v>13760</v>
      </c>
      <c r="Q299" s="1" t="s">
        <v>11961</v>
      </c>
      <c r="R299" s="17">
        <v>46125</v>
      </c>
      <c r="S299" s="17">
        <v>46129</v>
      </c>
      <c r="T299" s="1"/>
      <c r="U299" s="1"/>
      <c r="V299" s="1"/>
      <c r="W299" s="1" t="s">
        <v>14964</v>
      </c>
      <c r="X299" s="1"/>
      <c r="Y299" s="1"/>
      <c r="Z299" s="1"/>
      <c r="AA299" s="1"/>
      <c r="AB299" s="1" t="s">
        <v>14970</v>
      </c>
      <c r="AC299" s="1"/>
      <c r="AD299" s="1"/>
      <c r="AE299" s="1" t="s">
        <v>15249</v>
      </c>
      <c r="AF299" s="1" t="s">
        <v>15218</v>
      </c>
      <c r="AG299" s="1"/>
      <c r="AH299" s="1"/>
      <c r="AI299" s="1" t="s">
        <v>15188</v>
      </c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</row>
    <row r="300" spans="1:46" x14ac:dyDescent="0.25">
      <c r="A300" s="11">
        <v>8651915851949820</v>
      </c>
      <c r="B300" s="1" t="s">
        <v>15270</v>
      </c>
      <c r="C300" s="1" t="s">
        <v>23</v>
      </c>
      <c r="D300" s="15" t="s">
        <v>2030</v>
      </c>
      <c r="E300" s="1" t="s">
        <v>9385</v>
      </c>
      <c r="F300" s="2" t="s">
        <v>2031</v>
      </c>
      <c r="G300" s="16">
        <v>25</v>
      </c>
      <c r="H300" s="1"/>
      <c r="I300" s="5"/>
      <c r="J300" s="5">
        <v>8615851949828</v>
      </c>
      <c r="K300" s="5"/>
      <c r="L300" s="5"/>
      <c r="M300" s="1" t="s">
        <v>6834</v>
      </c>
      <c r="N300" s="1" t="s">
        <v>13923</v>
      </c>
      <c r="O300" s="1" t="s">
        <v>14251</v>
      </c>
      <c r="P300" s="1" t="s">
        <v>77</v>
      </c>
      <c r="Q300" s="1" t="s">
        <v>11963</v>
      </c>
      <c r="R300" s="17">
        <v>46125</v>
      </c>
      <c r="S300" s="17">
        <v>46129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</row>
    <row r="301" spans="1:46" x14ac:dyDescent="0.25">
      <c r="A301" s="11">
        <v>8617727328584</v>
      </c>
      <c r="B301" s="1" t="s">
        <v>15270</v>
      </c>
      <c r="C301" s="1" t="s">
        <v>23</v>
      </c>
      <c r="D301" s="15" t="s">
        <v>2039</v>
      </c>
      <c r="E301" s="1" t="s">
        <v>9389</v>
      </c>
      <c r="F301" s="2" t="s">
        <v>2040</v>
      </c>
      <c r="G301" s="16">
        <v>12</v>
      </c>
      <c r="H301" s="1"/>
      <c r="I301" s="5"/>
      <c r="J301" s="5">
        <v>8617727328584</v>
      </c>
      <c r="K301" s="5"/>
      <c r="L301" s="5"/>
      <c r="M301" s="1" t="s">
        <v>6838</v>
      </c>
      <c r="N301" s="1" t="s">
        <v>1618</v>
      </c>
      <c r="O301" s="1" t="s">
        <v>14251</v>
      </c>
      <c r="P301" s="1" t="s">
        <v>77</v>
      </c>
      <c r="Q301" s="1" t="s">
        <v>11967</v>
      </c>
      <c r="R301" s="17">
        <v>46125</v>
      </c>
      <c r="S301" s="17">
        <v>46129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</row>
    <row r="302" spans="1:46" x14ac:dyDescent="0.25">
      <c r="A302" s="11">
        <v>8676986869589</v>
      </c>
      <c r="B302" s="1" t="s">
        <v>15270</v>
      </c>
      <c r="C302" s="1" t="s">
        <v>23</v>
      </c>
      <c r="D302" s="15" t="s">
        <v>2044</v>
      </c>
      <c r="E302" s="1" t="s">
        <v>9392</v>
      </c>
      <c r="F302" s="2" t="s">
        <v>2045</v>
      </c>
      <c r="G302" s="16">
        <v>12</v>
      </c>
      <c r="H302" s="1" t="s">
        <v>14500</v>
      </c>
      <c r="I302" s="5">
        <v>18938660367</v>
      </c>
      <c r="J302" s="5">
        <v>8613423804847</v>
      </c>
      <c r="K302" s="5"/>
      <c r="L302" s="5"/>
      <c r="M302" s="1" t="s">
        <v>6841</v>
      </c>
      <c r="N302" s="1" t="s">
        <v>13912</v>
      </c>
      <c r="O302" s="1" t="s">
        <v>14251</v>
      </c>
      <c r="P302" s="1" t="s">
        <v>77</v>
      </c>
      <c r="Q302" s="1" t="s">
        <v>11970</v>
      </c>
      <c r="R302" s="17">
        <v>46125</v>
      </c>
      <c r="S302" s="17">
        <v>46129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</row>
    <row r="303" spans="1:46" x14ac:dyDescent="0.25">
      <c r="A303" s="11">
        <v>862039254177</v>
      </c>
      <c r="B303" s="1" t="s">
        <v>15270</v>
      </c>
      <c r="C303" s="1" t="s">
        <v>23</v>
      </c>
      <c r="D303" s="15" t="s">
        <v>2046</v>
      </c>
      <c r="E303" s="1" t="s">
        <v>9393</v>
      </c>
      <c r="F303" s="2" t="s">
        <v>2048</v>
      </c>
      <c r="G303" s="16">
        <v>18</v>
      </c>
      <c r="H303" s="1" t="s">
        <v>14501</v>
      </c>
      <c r="I303" s="5">
        <v>18145715634</v>
      </c>
      <c r="J303" s="5"/>
      <c r="K303" s="5"/>
      <c r="L303" s="5"/>
      <c r="M303" s="1" t="s">
        <v>6842</v>
      </c>
      <c r="N303" s="1" t="s">
        <v>2047</v>
      </c>
      <c r="O303" s="1" t="s">
        <v>14251</v>
      </c>
      <c r="P303" s="1" t="s">
        <v>77</v>
      </c>
      <c r="Q303" s="1" t="s">
        <v>11971</v>
      </c>
      <c r="R303" s="17">
        <v>46125</v>
      </c>
      <c r="S303" s="17">
        <v>46129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</row>
    <row r="304" spans="1:46" x14ac:dyDescent="0.25">
      <c r="A304" s="11">
        <v>862022127865</v>
      </c>
      <c r="B304" s="1" t="s">
        <v>15270</v>
      </c>
      <c r="C304" s="1" t="s">
        <v>23</v>
      </c>
      <c r="D304" s="15" t="s">
        <v>2049</v>
      </c>
      <c r="E304" s="1" t="s">
        <v>9394</v>
      </c>
      <c r="F304" s="2" t="s">
        <v>2050</v>
      </c>
      <c r="G304" s="16">
        <v>12</v>
      </c>
      <c r="H304" s="1"/>
      <c r="I304" s="5"/>
      <c r="J304" s="5">
        <v>8618926146944</v>
      </c>
      <c r="K304" s="5"/>
      <c r="L304" s="5"/>
      <c r="M304" s="1" t="s">
        <v>6843</v>
      </c>
      <c r="N304" s="1" t="s">
        <v>13912</v>
      </c>
      <c r="O304" s="1" t="s">
        <v>14251</v>
      </c>
      <c r="P304" s="1" t="s">
        <v>77</v>
      </c>
      <c r="Q304" s="1" t="s">
        <v>11972</v>
      </c>
      <c r="R304" s="17">
        <v>46125</v>
      </c>
      <c r="S304" s="17">
        <v>46129</v>
      </c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</row>
    <row r="305" spans="1:46" x14ac:dyDescent="0.25">
      <c r="A305" s="11">
        <v>4923725501600</v>
      </c>
      <c r="B305" s="1" t="s">
        <v>15270</v>
      </c>
      <c r="C305" s="1" t="s">
        <v>23</v>
      </c>
      <c r="D305" s="15" t="s">
        <v>2063</v>
      </c>
      <c r="E305" s="1" t="s">
        <v>9400</v>
      </c>
      <c r="F305" s="2" t="s">
        <v>33</v>
      </c>
      <c r="G305" s="16">
        <v>225</v>
      </c>
      <c r="H305" s="1"/>
      <c r="I305" s="5"/>
      <c r="J305" s="5">
        <v>491719709060</v>
      </c>
      <c r="K305" s="5"/>
      <c r="L305" s="5"/>
      <c r="M305" s="1" t="s">
        <v>6846</v>
      </c>
      <c r="N305" s="1" t="s">
        <v>1324</v>
      </c>
      <c r="O305" s="1" t="s">
        <v>30</v>
      </c>
      <c r="P305" s="1" t="s">
        <v>30</v>
      </c>
      <c r="Q305" s="1" t="s">
        <v>11978</v>
      </c>
      <c r="R305" s="17">
        <v>46125</v>
      </c>
      <c r="S305" s="17">
        <v>46129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</row>
    <row r="306" spans="1:46" x14ac:dyDescent="0.25">
      <c r="A306" s="11">
        <v>88679515858</v>
      </c>
      <c r="B306" s="1" t="s">
        <v>15270</v>
      </c>
      <c r="C306" s="1" t="s">
        <v>23</v>
      </c>
      <c r="D306" s="15" t="s">
        <v>2064</v>
      </c>
      <c r="E306" s="1" t="s">
        <v>9401</v>
      </c>
      <c r="F306" s="2" t="s">
        <v>2065</v>
      </c>
      <c r="G306" s="16">
        <v>56</v>
      </c>
      <c r="H306" s="1"/>
      <c r="I306" s="5"/>
      <c r="J306" s="5"/>
      <c r="K306" s="5"/>
      <c r="L306" s="5"/>
      <c r="M306" s="1" t="s">
        <v>6847</v>
      </c>
      <c r="N306" s="1" t="s">
        <v>948</v>
      </c>
      <c r="O306" s="1" t="s">
        <v>14251</v>
      </c>
      <c r="P306" s="1" t="s">
        <v>311</v>
      </c>
      <c r="Q306" s="1" t="s">
        <v>11979</v>
      </c>
      <c r="R306" s="17">
        <v>46125</v>
      </c>
      <c r="S306" s="17">
        <v>46129</v>
      </c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</row>
    <row r="307" spans="1:46" x14ac:dyDescent="0.25">
      <c r="A307" s="11">
        <v>492213550400</v>
      </c>
      <c r="B307" s="1" t="s">
        <v>15270</v>
      </c>
      <c r="C307" s="1" t="s">
        <v>23</v>
      </c>
      <c r="D307" s="15" t="s">
        <v>2084</v>
      </c>
      <c r="E307" s="1" t="s">
        <v>9409</v>
      </c>
      <c r="F307" s="2" t="s">
        <v>2086</v>
      </c>
      <c r="G307" s="16">
        <v>62</v>
      </c>
      <c r="H307" s="1"/>
      <c r="I307" s="5"/>
      <c r="J307" s="5"/>
      <c r="K307" s="5"/>
      <c r="L307" s="5"/>
      <c r="M307" s="1" t="s">
        <v>6855</v>
      </c>
      <c r="N307" s="1" t="s">
        <v>2085</v>
      </c>
      <c r="O307" s="1" t="s">
        <v>30</v>
      </c>
      <c r="P307" s="1" t="s">
        <v>30</v>
      </c>
      <c r="Q307" s="1" t="s">
        <v>11987</v>
      </c>
      <c r="R307" s="17">
        <v>46125</v>
      </c>
      <c r="S307" s="17">
        <v>46129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</row>
    <row r="308" spans="1:46" x14ac:dyDescent="0.25">
      <c r="A308" s="11">
        <v>84901687684</v>
      </c>
      <c r="B308" s="1" t="s">
        <v>15270</v>
      </c>
      <c r="C308" s="1" t="s">
        <v>23</v>
      </c>
      <c r="D308" s="15" t="s">
        <v>2091</v>
      </c>
      <c r="E308" s="1" t="s">
        <v>9412</v>
      </c>
      <c r="F308" s="2" t="s">
        <v>2092</v>
      </c>
      <c r="G308" s="2" t="s">
        <v>14249</v>
      </c>
      <c r="H308" s="1"/>
      <c r="I308" s="5"/>
      <c r="J308" s="5"/>
      <c r="K308" s="5"/>
      <c r="L308" s="5"/>
      <c r="M308" s="1" t="s">
        <v>6858</v>
      </c>
      <c r="N308" s="1" t="s">
        <v>13961</v>
      </c>
      <c r="O308" s="1" t="s">
        <v>14251</v>
      </c>
      <c r="P308" s="1" t="s">
        <v>909</v>
      </c>
      <c r="Q308" s="1" t="s">
        <v>11990</v>
      </c>
      <c r="R308" s="17">
        <v>46125</v>
      </c>
      <c r="S308" s="17">
        <v>46129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</row>
    <row r="309" spans="1:46" x14ac:dyDescent="0.25">
      <c r="A309" s="11">
        <v>8657386089621</v>
      </c>
      <c r="B309" s="1" t="s">
        <v>15270</v>
      </c>
      <c r="C309" s="1" t="s">
        <v>23</v>
      </c>
      <c r="D309" s="15" t="s">
        <v>2098</v>
      </c>
      <c r="E309" s="1" t="s">
        <v>9415</v>
      </c>
      <c r="F309" s="2" t="s">
        <v>2099</v>
      </c>
      <c r="G309" s="16">
        <v>9</v>
      </c>
      <c r="H309" s="1"/>
      <c r="I309" s="5"/>
      <c r="J309" s="5">
        <v>8613666785504</v>
      </c>
      <c r="K309" s="5"/>
      <c r="L309" s="5"/>
      <c r="M309" s="1" t="s">
        <v>6861</v>
      </c>
      <c r="N309" s="1" t="s">
        <v>13903</v>
      </c>
      <c r="O309" s="1" t="s">
        <v>14251</v>
      </c>
      <c r="P309" s="1" t="s">
        <v>77</v>
      </c>
      <c r="Q309" s="1" t="s">
        <v>11993</v>
      </c>
      <c r="R309" s="17">
        <v>46125</v>
      </c>
      <c r="S309" s="17">
        <v>46129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</row>
    <row r="310" spans="1:46" x14ac:dyDescent="0.25">
      <c r="A310" s="11">
        <v>862488529909</v>
      </c>
      <c r="B310" s="1" t="s">
        <v>15270</v>
      </c>
      <c r="C310" s="1" t="s">
        <v>23</v>
      </c>
      <c r="D310" s="15" t="s">
        <v>2107</v>
      </c>
      <c r="E310" s="1"/>
      <c r="F310" s="2" t="s">
        <v>2109</v>
      </c>
      <c r="G310" s="2" t="s">
        <v>14249</v>
      </c>
      <c r="H310" s="1"/>
      <c r="I310" s="5"/>
      <c r="J310" s="5"/>
      <c r="K310" s="5"/>
      <c r="L310" s="5"/>
      <c r="M310" s="1" t="s">
        <v>6865</v>
      </c>
      <c r="N310" s="1" t="s">
        <v>2108</v>
      </c>
      <c r="O310" s="1" t="s">
        <v>14251</v>
      </c>
      <c r="P310" s="1" t="s">
        <v>77</v>
      </c>
      <c r="Q310" s="1" t="s">
        <v>11997</v>
      </c>
      <c r="R310" s="17">
        <v>46125</v>
      </c>
      <c r="S310" s="17">
        <v>46129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</row>
    <row r="311" spans="1:46" x14ac:dyDescent="0.25">
      <c r="A311" s="11">
        <v>8615658119369</v>
      </c>
      <c r="B311" s="1" t="s">
        <v>15270</v>
      </c>
      <c r="C311" s="1" t="s">
        <v>23</v>
      </c>
      <c r="D311" s="15" t="s">
        <v>2110</v>
      </c>
      <c r="E311" s="1" t="s">
        <v>9419</v>
      </c>
      <c r="F311" s="2" t="s">
        <v>2111</v>
      </c>
      <c r="G311" s="16">
        <v>12</v>
      </c>
      <c r="H311" s="1"/>
      <c r="I311" s="5"/>
      <c r="J311" s="5"/>
      <c r="K311" s="5"/>
      <c r="L311" s="5"/>
      <c r="M311" s="1" t="s">
        <v>6866</v>
      </c>
      <c r="N311" s="1" t="s">
        <v>13903</v>
      </c>
      <c r="O311" s="1" t="s">
        <v>14251</v>
      </c>
      <c r="P311" s="1" t="s">
        <v>77</v>
      </c>
      <c r="Q311" s="1" t="s">
        <v>11998</v>
      </c>
      <c r="R311" s="17">
        <v>46125</v>
      </c>
      <c r="S311" s="17">
        <v>46129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</row>
    <row r="312" spans="1:46" x14ac:dyDescent="0.25">
      <c r="A312" s="11">
        <v>8657187568382</v>
      </c>
      <c r="B312" s="1" t="s">
        <v>15270</v>
      </c>
      <c r="C312" s="1" t="s">
        <v>23</v>
      </c>
      <c r="D312" s="15" t="s">
        <v>2112</v>
      </c>
      <c r="E312" s="1" t="s">
        <v>9420</v>
      </c>
      <c r="F312" s="2" t="s">
        <v>2114</v>
      </c>
      <c r="G312" s="16">
        <v>126</v>
      </c>
      <c r="H312" s="1" t="s">
        <v>14507</v>
      </c>
      <c r="I312" s="5">
        <v>0</v>
      </c>
      <c r="J312" s="5"/>
      <c r="K312" s="5"/>
      <c r="L312" s="5"/>
      <c r="M312" s="1" t="s">
        <v>6867</v>
      </c>
      <c r="N312" s="1" t="s">
        <v>2113</v>
      </c>
      <c r="O312" s="1" t="s">
        <v>14251</v>
      </c>
      <c r="P312" s="1" t="s">
        <v>77</v>
      </c>
      <c r="Q312" s="1" t="s">
        <v>11999</v>
      </c>
      <c r="R312" s="17">
        <v>46125</v>
      </c>
      <c r="S312" s="17">
        <v>46129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</row>
    <row r="313" spans="1:46" x14ac:dyDescent="0.25">
      <c r="A313" s="11">
        <v>8657185229201</v>
      </c>
      <c r="B313" s="1" t="s">
        <v>15270</v>
      </c>
      <c r="C313" s="1" t="s">
        <v>23</v>
      </c>
      <c r="D313" s="15" t="s">
        <v>2115</v>
      </c>
      <c r="E313" s="1" t="s">
        <v>9421</v>
      </c>
      <c r="F313" s="2" t="s">
        <v>2116</v>
      </c>
      <c r="G313" s="16">
        <v>15</v>
      </c>
      <c r="H313" s="1"/>
      <c r="I313" s="5"/>
      <c r="J313" s="5"/>
      <c r="K313" s="5"/>
      <c r="L313" s="5"/>
      <c r="M313" s="1" t="s">
        <v>6868</v>
      </c>
      <c r="N313" s="1" t="s">
        <v>13903</v>
      </c>
      <c r="O313" s="1" t="s">
        <v>14251</v>
      </c>
      <c r="P313" s="1" t="s">
        <v>77</v>
      </c>
      <c r="Q313" s="1" t="s">
        <v>12000</v>
      </c>
      <c r="R313" s="17">
        <v>46125</v>
      </c>
      <c r="S313" s="17">
        <v>46129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</row>
    <row r="314" spans="1:46" x14ac:dyDescent="0.25">
      <c r="A314" s="11">
        <v>8651763814088</v>
      </c>
      <c r="B314" s="1" t="s">
        <v>15270</v>
      </c>
      <c r="C314" s="1" t="s">
        <v>23</v>
      </c>
      <c r="D314" s="15" t="s">
        <v>2119</v>
      </c>
      <c r="E314" s="1" t="s">
        <v>9423</v>
      </c>
      <c r="F314" s="2" t="s">
        <v>2120</v>
      </c>
      <c r="G314" s="2" t="s">
        <v>14249</v>
      </c>
      <c r="H314" s="1"/>
      <c r="I314" s="5"/>
      <c r="J314" s="5"/>
      <c r="K314" s="5"/>
      <c r="L314" s="5"/>
      <c r="M314" s="1" t="s">
        <v>6870</v>
      </c>
      <c r="N314" s="1" t="s">
        <v>13926</v>
      </c>
      <c r="O314" s="1" t="s">
        <v>14251</v>
      </c>
      <c r="P314" s="1" t="s">
        <v>77</v>
      </c>
      <c r="Q314" s="1" t="s">
        <v>12002</v>
      </c>
      <c r="R314" s="17">
        <v>46125</v>
      </c>
      <c r="S314" s="17">
        <v>46129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</row>
    <row r="315" spans="1:46" x14ac:dyDescent="0.25">
      <c r="A315" s="11">
        <v>8657164662028</v>
      </c>
      <c r="B315" s="1" t="s">
        <v>15270</v>
      </c>
      <c r="C315" s="1" t="s">
        <v>23</v>
      </c>
      <c r="D315" s="15" t="s">
        <v>2123</v>
      </c>
      <c r="E315" s="1" t="s">
        <v>9425</v>
      </c>
      <c r="F315" s="2" t="s">
        <v>2124</v>
      </c>
      <c r="G315" s="16">
        <v>15</v>
      </c>
      <c r="H315" s="1"/>
      <c r="I315" s="5"/>
      <c r="J315" s="5"/>
      <c r="K315" s="5"/>
      <c r="L315" s="5"/>
      <c r="M315" s="1" t="s">
        <v>6872</v>
      </c>
      <c r="N315" s="1" t="s">
        <v>13903</v>
      </c>
      <c r="O315" s="1" t="s">
        <v>14251</v>
      </c>
      <c r="P315" s="1" t="s">
        <v>77</v>
      </c>
      <c r="Q315" s="1" t="s">
        <v>12004</v>
      </c>
      <c r="R315" s="17">
        <v>46125</v>
      </c>
      <c r="S315" s="17">
        <v>46129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</row>
    <row r="316" spans="1:46" x14ac:dyDescent="0.25">
      <c r="A316" s="11">
        <v>49863894100</v>
      </c>
      <c r="B316" s="1" t="s">
        <v>15270</v>
      </c>
      <c r="C316" s="1" t="s">
        <v>23</v>
      </c>
      <c r="D316" s="15" t="s">
        <v>2127</v>
      </c>
      <c r="E316" s="1" t="s">
        <v>9427</v>
      </c>
      <c r="F316" s="2" t="s">
        <v>2129</v>
      </c>
      <c r="G316" s="16">
        <v>35</v>
      </c>
      <c r="H316" s="1"/>
      <c r="I316" s="5"/>
      <c r="J316" s="5"/>
      <c r="K316" s="5"/>
      <c r="L316" s="5"/>
      <c r="M316" s="1" t="s">
        <v>6874</v>
      </c>
      <c r="N316" s="1" t="s">
        <v>2128</v>
      </c>
      <c r="O316" s="1" t="s">
        <v>30</v>
      </c>
      <c r="P316" s="1" t="s">
        <v>30</v>
      </c>
      <c r="Q316" s="1" t="s">
        <v>12006</v>
      </c>
      <c r="R316" s="17">
        <v>46125</v>
      </c>
      <c r="S316" s="17">
        <v>46129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</row>
    <row r="317" spans="1:46" x14ac:dyDescent="0.25">
      <c r="A317" s="11">
        <v>390331215007</v>
      </c>
      <c r="B317" s="1" t="s">
        <v>15270</v>
      </c>
      <c r="C317" s="1" t="s">
        <v>23</v>
      </c>
      <c r="D317" s="15" t="s">
        <v>2135</v>
      </c>
      <c r="E317" s="1" t="s">
        <v>9430</v>
      </c>
      <c r="F317" s="2" t="s">
        <v>2136</v>
      </c>
      <c r="G317" s="16">
        <v>60</v>
      </c>
      <c r="H317" s="1" t="s">
        <v>14510</v>
      </c>
      <c r="I317" s="5">
        <v>39331215007</v>
      </c>
      <c r="J317" s="5"/>
      <c r="K317" s="5"/>
      <c r="L317" s="5"/>
      <c r="M317" s="1" t="s">
        <v>6877</v>
      </c>
      <c r="N317" s="1" t="s">
        <v>14103</v>
      </c>
      <c r="O317" s="1" t="s">
        <v>14252</v>
      </c>
      <c r="P317" s="1" t="s">
        <v>39</v>
      </c>
      <c r="Q317" s="1" t="s">
        <v>12009</v>
      </c>
      <c r="R317" s="17">
        <v>46125</v>
      </c>
      <c r="S317" s="17">
        <v>46129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</row>
    <row r="318" spans="1:46" x14ac:dyDescent="0.25">
      <c r="A318" s="11">
        <v>43268273989</v>
      </c>
      <c r="B318" s="1" t="s">
        <v>15270</v>
      </c>
      <c r="C318" s="1" t="s">
        <v>23</v>
      </c>
      <c r="D318" s="15" t="s">
        <v>2146</v>
      </c>
      <c r="E318" s="1" t="s">
        <v>9435</v>
      </c>
      <c r="F318" s="2" t="s">
        <v>2148</v>
      </c>
      <c r="G318" s="16">
        <v>16</v>
      </c>
      <c r="H318" s="1"/>
      <c r="I318" s="5"/>
      <c r="J318" s="5"/>
      <c r="K318" s="5"/>
      <c r="L318" s="5"/>
      <c r="M318" s="1" t="s">
        <v>6882</v>
      </c>
      <c r="N318" s="1" t="s">
        <v>2147</v>
      </c>
      <c r="O318" s="1" t="s">
        <v>14250</v>
      </c>
      <c r="P318" s="1" t="s">
        <v>26</v>
      </c>
      <c r="Q318" s="1" t="s">
        <v>12014</v>
      </c>
      <c r="R318" s="17">
        <v>46125</v>
      </c>
      <c r="S318" s="17">
        <v>46129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</row>
    <row r="319" spans="1:46" x14ac:dyDescent="0.25">
      <c r="A319" s="11">
        <v>905336985256</v>
      </c>
      <c r="B319" s="1" t="s">
        <v>15270</v>
      </c>
      <c r="C319" s="1" t="s">
        <v>23</v>
      </c>
      <c r="D319" s="15" t="s">
        <v>2160</v>
      </c>
      <c r="E319" s="1" t="s">
        <v>9440</v>
      </c>
      <c r="F319" s="2" t="s">
        <v>2161</v>
      </c>
      <c r="G319" s="16">
        <v>85</v>
      </c>
      <c r="H319" s="1"/>
      <c r="I319" s="5"/>
      <c r="J319" s="5"/>
      <c r="K319" s="5"/>
      <c r="L319" s="5"/>
      <c r="M319" s="1" t="s">
        <v>13804</v>
      </c>
      <c r="N319" s="1" t="s">
        <v>1761</v>
      </c>
      <c r="O319" s="1" t="s">
        <v>14251</v>
      </c>
      <c r="P319" s="1" t="s">
        <v>13757</v>
      </c>
      <c r="Q319" s="1" t="s">
        <v>12019</v>
      </c>
      <c r="R319" s="17">
        <v>46125</v>
      </c>
      <c r="S319" s="17">
        <v>46129</v>
      </c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</row>
    <row r="320" spans="1:46" x14ac:dyDescent="0.25">
      <c r="A320" s="11">
        <v>82518317071</v>
      </c>
      <c r="B320" s="1" t="s">
        <v>15270</v>
      </c>
      <c r="C320" s="1" t="s">
        <v>23</v>
      </c>
      <c r="D320" s="15" t="s">
        <v>2167</v>
      </c>
      <c r="E320" s="1" t="s">
        <v>9443</v>
      </c>
      <c r="F320" s="2" t="s">
        <v>2168</v>
      </c>
      <c r="G320" s="16">
        <v>24</v>
      </c>
      <c r="H320" s="1"/>
      <c r="I320" s="5"/>
      <c r="J320" s="5">
        <v>821091797807</v>
      </c>
      <c r="K320" s="5"/>
      <c r="L320" s="5"/>
      <c r="M320" s="1" t="s">
        <v>6886</v>
      </c>
      <c r="N320" s="1" t="s">
        <v>1267</v>
      </c>
      <c r="O320" s="1" t="s">
        <v>14251</v>
      </c>
      <c r="P320" s="1" t="s">
        <v>13755</v>
      </c>
      <c r="Q320" s="1" t="s">
        <v>12022</v>
      </c>
      <c r="R320" s="17">
        <v>46125</v>
      </c>
      <c r="S320" s="17">
        <v>46129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</row>
    <row r="321" spans="1:46" x14ac:dyDescent="0.25">
      <c r="A321" s="11">
        <v>8618931138181</v>
      </c>
      <c r="B321" s="1" t="s">
        <v>15270</v>
      </c>
      <c r="C321" s="1" t="s">
        <v>23</v>
      </c>
      <c r="D321" s="15" t="s">
        <v>2174</v>
      </c>
      <c r="E321" s="1" t="s">
        <v>9446</v>
      </c>
      <c r="F321" s="2" t="s">
        <v>2176</v>
      </c>
      <c r="G321" s="16">
        <v>54</v>
      </c>
      <c r="H321" s="1"/>
      <c r="I321" s="5"/>
      <c r="J321" s="5"/>
      <c r="K321" s="5"/>
      <c r="L321" s="5"/>
      <c r="M321" s="1" t="s">
        <v>6889</v>
      </c>
      <c r="N321" s="1" t="s">
        <v>2175</v>
      </c>
      <c r="O321" s="1" t="s">
        <v>14251</v>
      </c>
      <c r="P321" s="1" t="s">
        <v>77</v>
      </c>
      <c r="Q321" s="1" t="s">
        <v>12025</v>
      </c>
      <c r="R321" s="17">
        <v>46125</v>
      </c>
      <c r="S321" s="17">
        <v>46129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</row>
    <row r="322" spans="1:46" x14ac:dyDescent="0.25">
      <c r="A322" s="11">
        <v>917314211124179</v>
      </c>
      <c r="B322" s="1" t="s">
        <v>15270</v>
      </c>
      <c r="C322" s="1" t="s">
        <v>23</v>
      </c>
      <c r="D322" s="15" t="s">
        <v>2180</v>
      </c>
      <c r="E322" s="1" t="s">
        <v>9448</v>
      </c>
      <c r="F322" s="2" t="s">
        <v>2181</v>
      </c>
      <c r="G322" s="2" t="s">
        <v>14249</v>
      </c>
      <c r="H322" s="1"/>
      <c r="I322" s="5"/>
      <c r="J322" s="5"/>
      <c r="K322" s="5"/>
      <c r="L322" s="5"/>
      <c r="M322" s="1" t="s">
        <v>6891</v>
      </c>
      <c r="N322" s="1" t="s">
        <v>1185</v>
      </c>
      <c r="O322" s="1" t="s">
        <v>14253</v>
      </c>
      <c r="P322" s="1" t="s">
        <v>58</v>
      </c>
      <c r="Q322" s="1" t="s">
        <v>12027</v>
      </c>
      <c r="R322" s="17">
        <v>46125</v>
      </c>
      <c r="S322" s="17">
        <v>46129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</row>
    <row r="323" spans="1:46" x14ac:dyDescent="0.25">
      <c r="A323" s="11">
        <v>8613833705520</v>
      </c>
      <c r="B323" s="1" t="s">
        <v>15270</v>
      </c>
      <c r="C323" s="1" t="s">
        <v>23</v>
      </c>
      <c r="D323" s="15" t="s">
        <v>2185</v>
      </c>
      <c r="E323" s="1" t="s">
        <v>9451</v>
      </c>
      <c r="F323" s="2" t="s">
        <v>2186</v>
      </c>
      <c r="G323" s="16">
        <v>12</v>
      </c>
      <c r="H323" s="1"/>
      <c r="I323" s="5"/>
      <c r="J323" s="5"/>
      <c r="K323" s="5"/>
      <c r="L323" s="5"/>
      <c r="M323" s="1" t="s">
        <v>6894</v>
      </c>
      <c r="N323" s="1" t="s">
        <v>13904</v>
      </c>
      <c r="O323" s="1" t="s">
        <v>14251</v>
      </c>
      <c r="P323" s="1" t="s">
        <v>77</v>
      </c>
      <c r="Q323" s="1" t="s">
        <v>12030</v>
      </c>
      <c r="R323" s="17">
        <v>46125</v>
      </c>
      <c r="S323" s="17">
        <v>46129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</row>
    <row r="324" spans="1:46" x14ac:dyDescent="0.25">
      <c r="A324" s="11">
        <v>861087706512</v>
      </c>
      <c r="B324" s="1" t="s">
        <v>15270</v>
      </c>
      <c r="C324" s="1" t="s">
        <v>23</v>
      </c>
      <c r="D324" s="15" t="s">
        <v>2187</v>
      </c>
      <c r="E324" s="1" t="s">
        <v>9452</v>
      </c>
      <c r="F324" s="2" t="s">
        <v>2188</v>
      </c>
      <c r="G324" s="2" t="s">
        <v>14249</v>
      </c>
      <c r="H324" s="1"/>
      <c r="I324" s="5"/>
      <c r="J324" s="5"/>
      <c r="K324" s="5"/>
      <c r="L324" s="5"/>
      <c r="M324" s="1" t="s">
        <v>6895</v>
      </c>
      <c r="N324" s="1" t="s">
        <v>13904</v>
      </c>
      <c r="O324" s="1" t="s">
        <v>14251</v>
      </c>
      <c r="P324" s="1" t="s">
        <v>77</v>
      </c>
      <c r="Q324" s="1" t="s">
        <v>12031</v>
      </c>
      <c r="R324" s="17">
        <v>46125</v>
      </c>
      <c r="S324" s="17">
        <v>46129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</row>
    <row r="325" spans="1:46" x14ac:dyDescent="0.25">
      <c r="A325" s="11">
        <v>863173098717</v>
      </c>
      <c r="B325" s="1" t="s">
        <v>15270</v>
      </c>
      <c r="C325" s="1" t="s">
        <v>23</v>
      </c>
      <c r="D325" s="15" t="s">
        <v>2191</v>
      </c>
      <c r="E325" s="1" t="s">
        <v>9454</v>
      </c>
      <c r="F325" s="2" t="s">
        <v>2193</v>
      </c>
      <c r="G325" s="16">
        <v>12</v>
      </c>
      <c r="H325" s="1"/>
      <c r="I325" s="5"/>
      <c r="J325" s="5"/>
      <c r="K325" s="5"/>
      <c r="L325" s="5"/>
      <c r="M325" s="1" t="s">
        <v>6897</v>
      </c>
      <c r="N325" s="1" t="s">
        <v>2192</v>
      </c>
      <c r="O325" s="1" t="s">
        <v>14251</v>
      </c>
      <c r="P325" s="1" t="s">
        <v>77</v>
      </c>
      <c r="Q325" s="1" t="s">
        <v>12033</v>
      </c>
      <c r="R325" s="17">
        <v>46125</v>
      </c>
      <c r="S325" s="17">
        <v>46129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</row>
    <row r="326" spans="1:46" x14ac:dyDescent="0.25">
      <c r="A326" s="11">
        <v>8613455402259</v>
      </c>
      <c r="B326" s="1" t="s">
        <v>15270</v>
      </c>
      <c r="C326" s="1" t="s">
        <v>23</v>
      </c>
      <c r="D326" s="15" t="s">
        <v>2196</v>
      </c>
      <c r="E326" s="1" t="s">
        <v>9456</v>
      </c>
      <c r="F326" s="2" t="s">
        <v>2197</v>
      </c>
      <c r="G326" s="16">
        <v>35</v>
      </c>
      <c r="H326" s="1"/>
      <c r="I326" s="5"/>
      <c r="J326" s="5"/>
      <c r="K326" s="5"/>
      <c r="L326" s="5"/>
      <c r="M326" s="1" t="s">
        <v>6899</v>
      </c>
      <c r="N326" s="1" t="s">
        <v>13904</v>
      </c>
      <c r="O326" s="1" t="s">
        <v>14251</v>
      </c>
      <c r="P326" s="1" t="s">
        <v>77</v>
      </c>
      <c r="Q326" s="1" t="s">
        <v>12035</v>
      </c>
      <c r="R326" s="17">
        <v>46125</v>
      </c>
      <c r="S326" s="17">
        <v>46129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</row>
    <row r="327" spans="1:46" x14ac:dyDescent="0.25">
      <c r="A327" s="11">
        <v>863176828369</v>
      </c>
      <c r="B327" s="1" t="s">
        <v>15270</v>
      </c>
      <c r="C327" s="1" t="s">
        <v>23</v>
      </c>
      <c r="D327" s="15" t="s">
        <v>2198</v>
      </c>
      <c r="E327" s="1" t="s">
        <v>9457</v>
      </c>
      <c r="F327" s="2" t="s">
        <v>2199</v>
      </c>
      <c r="G327" s="2" t="s">
        <v>14249</v>
      </c>
      <c r="H327" s="1"/>
      <c r="I327" s="5"/>
      <c r="J327" s="5"/>
      <c r="K327" s="5"/>
      <c r="L327" s="5"/>
      <c r="M327" s="1" t="s">
        <v>6900</v>
      </c>
      <c r="N327" s="1" t="s">
        <v>2192</v>
      </c>
      <c r="O327" s="1" t="s">
        <v>14251</v>
      </c>
      <c r="P327" s="1" t="s">
        <v>77</v>
      </c>
      <c r="Q327" s="1" t="s">
        <v>12036</v>
      </c>
      <c r="R327" s="17">
        <v>46125</v>
      </c>
      <c r="S327" s="17">
        <v>46129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</row>
    <row r="328" spans="1:46" x14ac:dyDescent="0.25">
      <c r="A328" s="11">
        <v>863176091369</v>
      </c>
      <c r="B328" s="1" t="s">
        <v>15270</v>
      </c>
      <c r="C328" s="1" t="s">
        <v>23</v>
      </c>
      <c r="D328" s="15" t="s">
        <v>2200</v>
      </c>
      <c r="E328" s="1" t="s">
        <v>9458</v>
      </c>
      <c r="F328" s="2" t="s">
        <v>2201</v>
      </c>
      <c r="G328" s="16">
        <v>60</v>
      </c>
      <c r="H328" s="1"/>
      <c r="I328" s="5"/>
      <c r="J328" s="5"/>
      <c r="K328" s="5"/>
      <c r="L328" s="5"/>
      <c r="M328" s="1" t="s">
        <v>6901</v>
      </c>
      <c r="N328" s="1" t="s">
        <v>13904</v>
      </c>
      <c r="O328" s="1" t="s">
        <v>14251</v>
      </c>
      <c r="P328" s="1" t="s">
        <v>77</v>
      </c>
      <c r="Q328" s="1" t="s">
        <v>12037</v>
      </c>
      <c r="R328" s="17">
        <v>46125</v>
      </c>
      <c r="S328" s="17">
        <v>46129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</row>
    <row r="329" spans="1:46" x14ac:dyDescent="0.25">
      <c r="A329" s="11">
        <v>8618632767666</v>
      </c>
      <c r="B329" s="1" t="s">
        <v>15270</v>
      </c>
      <c r="C329" s="1" t="s">
        <v>23</v>
      </c>
      <c r="D329" s="15" t="s">
        <v>2206</v>
      </c>
      <c r="E329" s="1" t="s">
        <v>9461</v>
      </c>
      <c r="F329" s="2" t="s">
        <v>2207</v>
      </c>
      <c r="G329" s="2" t="s">
        <v>14249</v>
      </c>
      <c r="H329" s="1"/>
      <c r="I329" s="5"/>
      <c r="J329" s="5"/>
      <c r="K329" s="5"/>
      <c r="L329" s="5"/>
      <c r="M329" s="1" t="s">
        <v>6904</v>
      </c>
      <c r="N329" s="1" t="s">
        <v>13904</v>
      </c>
      <c r="O329" s="1" t="s">
        <v>14251</v>
      </c>
      <c r="P329" s="1" t="s">
        <v>77</v>
      </c>
      <c r="Q329" s="1" t="s">
        <v>12040</v>
      </c>
      <c r="R329" s="17">
        <v>46125</v>
      </c>
      <c r="S329" s="17">
        <v>46129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</row>
    <row r="330" spans="1:46" x14ac:dyDescent="0.25">
      <c r="A330" s="11">
        <v>863172209363</v>
      </c>
      <c r="B330" s="1" t="s">
        <v>15270</v>
      </c>
      <c r="C330" s="1" t="s">
        <v>23</v>
      </c>
      <c r="D330" s="15" t="s">
        <v>2208</v>
      </c>
      <c r="E330" s="1" t="s">
        <v>9462</v>
      </c>
      <c r="F330" s="2" t="s">
        <v>2209</v>
      </c>
      <c r="G330" s="16">
        <v>12</v>
      </c>
      <c r="H330" s="1"/>
      <c r="I330" s="5"/>
      <c r="J330" s="5"/>
      <c r="K330" s="5"/>
      <c r="L330" s="5"/>
      <c r="M330" s="1" t="s">
        <v>6905</v>
      </c>
      <c r="N330" s="1" t="s">
        <v>2192</v>
      </c>
      <c r="O330" s="1" t="s">
        <v>14251</v>
      </c>
      <c r="P330" s="1" t="s">
        <v>77</v>
      </c>
      <c r="Q330" s="1" t="s">
        <v>12041</v>
      </c>
      <c r="R330" s="17">
        <v>46125</v>
      </c>
      <c r="S330" s="17">
        <v>46129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</row>
    <row r="331" spans="1:46" x14ac:dyDescent="0.25">
      <c r="A331" s="11">
        <v>8618003119682</v>
      </c>
      <c r="B331" s="1" t="s">
        <v>15270</v>
      </c>
      <c r="C331" s="1" t="s">
        <v>23</v>
      </c>
      <c r="D331" s="15" t="s">
        <v>2212</v>
      </c>
      <c r="E331" s="1" t="s">
        <v>9464</v>
      </c>
      <c r="F331" s="2" t="s">
        <v>2213</v>
      </c>
      <c r="G331" s="16">
        <v>12</v>
      </c>
      <c r="H331" s="1"/>
      <c r="I331" s="5"/>
      <c r="J331" s="5"/>
      <c r="K331" s="5"/>
      <c r="L331" s="5"/>
      <c r="M331" s="1" t="s">
        <v>6907</v>
      </c>
      <c r="N331" s="1" t="s">
        <v>13904</v>
      </c>
      <c r="O331" s="1" t="s">
        <v>14251</v>
      </c>
      <c r="P331" s="1" t="s">
        <v>77</v>
      </c>
      <c r="Q331" s="1" t="s">
        <v>12043</v>
      </c>
      <c r="R331" s="17">
        <v>46125</v>
      </c>
      <c r="S331" s="17">
        <v>46129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</row>
    <row r="332" spans="1:46" x14ac:dyDescent="0.25">
      <c r="A332" s="11">
        <v>8618032476192</v>
      </c>
      <c r="B332" s="1" t="s">
        <v>15270</v>
      </c>
      <c r="C332" s="1" t="s">
        <v>23</v>
      </c>
      <c r="D332" s="15" t="s">
        <v>2214</v>
      </c>
      <c r="E332" s="1" t="s">
        <v>9465</v>
      </c>
      <c r="F332" s="2" t="s">
        <v>2215</v>
      </c>
      <c r="G332" s="2" t="s">
        <v>14249</v>
      </c>
      <c r="H332" s="1"/>
      <c r="I332" s="5"/>
      <c r="J332" s="5"/>
      <c r="K332" s="5"/>
      <c r="L332" s="5"/>
      <c r="M332" s="1" t="s">
        <v>6908</v>
      </c>
      <c r="N332" s="1" t="s">
        <v>2175</v>
      </c>
      <c r="O332" s="1" t="s">
        <v>14251</v>
      </c>
      <c r="P332" s="1" t="s">
        <v>77</v>
      </c>
      <c r="Q332" s="1" t="s">
        <v>12044</v>
      </c>
      <c r="R332" s="17">
        <v>46125</v>
      </c>
      <c r="S332" s="17">
        <v>46129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</row>
    <row r="333" spans="1:46" x14ac:dyDescent="0.25">
      <c r="A333" s="11">
        <v>863176195888</v>
      </c>
      <c r="B333" s="1" t="s">
        <v>15270</v>
      </c>
      <c r="C333" s="1" t="s">
        <v>23</v>
      </c>
      <c r="D333" s="15" t="s">
        <v>2216</v>
      </c>
      <c r="E333" s="1" t="s">
        <v>9466</v>
      </c>
      <c r="F333" s="2" t="s">
        <v>2217</v>
      </c>
      <c r="G333" s="2" t="s">
        <v>14249</v>
      </c>
      <c r="H333" s="1" t="s">
        <v>14519</v>
      </c>
      <c r="I333" s="5">
        <v>8617778199532</v>
      </c>
      <c r="J333" s="5">
        <v>8617778199532</v>
      </c>
      <c r="K333" s="5"/>
      <c r="L333" s="5"/>
      <c r="M333" s="1" t="s">
        <v>6909</v>
      </c>
      <c r="N333" s="1" t="s">
        <v>13942</v>
      </c>
      <c r="O333" s="1" t="s">
        <v>14251</v>
      </c>
      <c r="P333" s="1" t="s">
        <v>77</v>
      </c>
      <c r="Q333" s="1" t="s">
        <v>12045</v>
      </c>
      <c r="R333" s="17">
        <v>46125</v>
      </c>
      <c r="S333" s="17">
        <v>46129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</row>
    <row r="334" spans="1:46" x14ac:dyDescent="0.25">
      <c r="A334" s="11">
        <v>863176165555</v>
      </c>
      <c r="B334" s="1" t="s">
        <v>15270</v>
      </c>
      <c r="C334" s="1" t="s">
        <v>23</v>
      </c>
      <c r="D334" s="15" t="s">
        <v>2218</v>
      </c>
      <c r="E334" s="1" t="s">
        <v>9467</v>
      </c>
      <c r="F334" s="2" t="s">
        <v>2219</v>
      </c>
      <c r="G334" s="16">
        <v>12</v>
      </c>
      <c r="H334" s="1"/>
      <c r="I334" s="5"/>
      <c r="J334" s="5">
        <v>8615530461111</v>
      </c>
      <c r="K334" s="5"/>
      <c r="L334" s="5"/>
      <c r="M334" s="1" t="s">
        <v>6910</v>
      </c>
      <c r="N334" s="1" t="s">
        <v>13919</v>
      </c>
      <c r="O334" s="1" t="s">
        <v>14251</v>
      </c>
      <c r="P334" s="1" t="s">
        <v>77</v>
      </c>
      <c r="Q334" s="1" t="s">
        <v>12046</v>
      </c>
      <c r="R334" s="17">
        <v>46125</v>
      </c>
      <c r="S334" s="17">
        <v>46129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</row>
    <row r="335" spans="1:46" x14ac:dyDescent="0.25">
      <c r="A335" s="11">
        <v>8613313092127</v>
      </c>
      <c r="B335" s="1" t="s">
        <v>15270</v>
      </c>
      <c r="C335" s="1" t="s">
        <v>23</v>
      </c>
      <c r="D335" s="15" t="s">
        <v>2223</v>
      </c>
      <c r="E335" s="1" t="s">
        <v>9470</v>
      </c>
      <c r="F335" s="2" t="s">
        <v>2224</v>
      </c>
      <c r="G335" s="16">
        <v>12</v>
      </c>
      <c r="H335" s="1"/>
      <c r="I335" s="5"/>
      <c r="J335" s="5">
        <v>8613313092127</v>
      </c>
      <c r="K335" s="5"/>
      <c r="L335" s="5"/>
      <c r="M335" s="1" t="s">
        <v>6913</v>
      </c>
      <c r="N335" s="1" t="s">
        <v>13904</v>
      </c>
      <c r="O335" s="1" t="s">
        <v>14251</v>
      </c>
      <c r="P335" s="1" t="s">
        <v>77</v>
      </c>
      <c r="Q335" s="1" t="s">
        <v>12049</v>
      </c>
      <c r="R335" s="17">
        <v>46125</v>
      </c>
      <c r="S335" s="17">
        <v>46129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</row>
    <row r="336" spans="1:46" x14ac:dyDescent="0.25">
      <c r="A336" s="11">
        <v>863176090226</v>
      </c>
      <c r="B336" s="1" t="s">
        <v>15270</v>
      </c>
      <c r="C336" s="1" t="s">
        <v>23</v>
      </c>
      <c r="D336" s="15" t="s">
        <v>2225</v>
      </c>
      <c r="E336" s="1" t="s">
        <v>9471</v>
      </c>
      <c r="F336" s="2" t="s">
        <v>2226</v>
      </c>
      <c r="G336" s="2" t="s">
        <v>14249</v>
      </c>
      <c r="H336" s="1"/>
      <c r="I336" s="5"/>
      <c r="J336" s="5"/>
      <c r="K336" s="5"/>
      <c r="L336" s="5"/>
      <c r="M336" s="1" t="s">
        <v>6914</v>
      </c>
      <c r="N336" s="1" t="s">
        <v>13904</v>
      </c>
      <c r="O336" s="1" t="s">
        <v>14251</v>
      </c>
      <c r="P336" s="1" t="s">
        <v>77</v>
      </c>
      <c r="Q336" s="1" t="s">
        <v>12050</v>
      </c>
      <c r="R336" s="17">
        <v>46125</v>
      </c>
      <c r="S336" s="17">
        <v>46129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</row>
    <row r="337" spans="1:46" x14ac:dyDescent="0.25">
      <c r="A337" s="11">
        <v>8631167590779</v>
      </c>
      <c r="B337" s="1" t="s">
        <v>15270</v>
      </c>
      <c r="C337" s="1" t="s">
        <v>23</v>
      </c>
      <c r="D337" s="15" t="s">
        <v>2227</v>
      </c>
      <c r="E337" s="1" t="s">
        <v>9472</v>
      </c>
      <c r="F337" s="2" t="s">
        <v>2228</v>
      </c>
      <c r="G337" s="16">
        <v>24</v>
      </c>
      <c r="H337" s="1"/>
      <c r="I337" s="5"/>
      <c r="J337" s="5">
        <v>8613803218620</v>
      </c>
      <c r="K337" s="5"/>
      <c r="L337" s="5"/>
      <c r="M337" s="1" t="s">
        <v>6915</v>
      </c>
      <c r="N337" s="1" t="s">
        <v>13904</v>
      </c>
      <c r="O337" s="1" t="s">
        <v>14251</v>
      </c>
      <c r="P337" s="1" t="s">
        <v>77</v>
      </c>
      <c r="Q337" s="1" t="s">
        <v>12051</v>
      </c>
      <c r="R337" s="17">
        <v>46125</v>
      </c>
      <c r="S337" s="17">
        <v>46129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</row>
    <row r="338" spans="1:46" x14ac:dyDescent="0.25">
      <c r="A338" s="11">
        <v>8618911311843</v>
      </c>
      <c r="B338" s="1" t="s">
        <v>15270</v>
      </c>
      <c r="C338" s="1" t="s">
        <v>23</v>
      </c>
      <c r="D338" s="15" t="s">
        <v>2229</v>
      </c>
      <c r="E338" s="1" t="s">
        <v>9473</v>
      </c>
      <c r="F338" s="2" t="s">
        <v>2230</v>
      </c>
      <c r="G338" s="16">
        <v>12</v>
      </c>
      <c r="H338" s="1"/>
      <c r="I338" s="5"/>
      <c r="J338" s="5"/>
      <c r="K338" s="5"/>
      <c r="L338" s="5"/>
      <c r="M338" s="1" t="s">
        <v>6916</v>
      </c>
      <c r="N338" s="1" t="s">
        <v>13942</v>
      </c>
      <c r="O338" s="1" t="s">
        <v>14251</v>
      </c>
      <c r="P338" s="1" t="s">
        <v>77</v>
      </c>
      <c r="Q338" s="1" t="s">
        <v>12052</v>
      </c>
      <c r="R338" s="17">
        <v>46125</v>
      </c>
      <c r="S338" s="17">
        <v>46129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</row>
    <row r="339" spans="1:46" x14ac:dyDescent="0.25">
      <c r="A339" s="11">
        <v>8618631724636</v>
      </c>
      <c r="B339" s="1" t="s">
        <v>15270</v>
      </c>
      <c r="C339" s="1" t="s">
        <v>23</v>
      </c>
      <c r="D339" s="15" t="s">
        <v>2231</v>
      </c>
      <c r="E339" s="1" t="s">
        <v>9474</v>
      </c>
      <c r="F339" s="2" t="s">
        <v>2232</v>
      </c>
      <c r="G339" s="16">
        <v>17</v>
      </c>
      <c r="H339" s="1"/>
      <c r="I339" s="5"/>
      <c r="J339" s="5"/>
      <c r="K339" s="5"/>
      <c r="L339" s="5"/>
      <c r="M339" s="1" t="s">
        <v>6917</v>
      </c>
      <c r="N339" s="1" t="s">
        <v>13904</v>
      </c>
      <c r="O339" s="1" t="s">
        <v>14251</v>
      </c>
      <c r="P339" s="1" t="s">
        <v>77</v>
      </c>
      <c r="Q339" s="1" t="s">
        <v>12053</v>
      </c>
      <c r="R339" s="17">
        <v>46125</v>
      </c>
      <c r="S339" s="17">
        <v>46129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</row>
    <row r="340" spans="1:46" x14ac:dyDescent="0.25">
      <c r="A340" s="11">
        <v>863176886816</v>
      </c>
      <c r="B340" s="1" t="s">
        <v>15270</v>
      </c>
      <c r="C340" s="1" t="s">
        <v>23</v>
      </c>
      <c r="D340" s="15" t="s">
        <v>2233</v>
      </c>
      <c r="E340" s="1" t="s">
        <v>9475</v>
      </c>
      <c r="F340" s="2" t="s">
        <v>2234</v>
      </c>
      <c r="G340" s="16">
        <v>14</v>
      </c>
      <c r="H340" s="1" t="s">
        <v>14520</v>
      </c>
      <c r="I340" s="5">
        <v>8603176813780</v>
      </c>
      <c r="J340" s="5">
        <v>863176886816</v>
      </c>
      <c r="K340" s="5"/>
      <c r="L340" s="5"/>
      <c r="M340" s="1" t="s">
        <v>6918</v>
      </c>
      <c r="N340" s="1" t="s">
        <v>13904</v>
      </c>
      <c r="O340" s="1" t="s">
        <v>14251</v>
      </c>
      <c r="P340" s="1" t="s">
        <v>77</v>
      </c>
      <c r="Q340" s="1" t="s">
        <v>12054</v>
      </c>
      <c r="R340" s="17">
        <v>46125</v>
      </c>
      <c r="S340" s="17">
        <v>46129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</row>
    <row r="341" spans="1:46" x14ac:dyDescent="0.25">
      <c r="A341" s="11">
        <v>8631183025332</v>
      </c>
      <c r="B341" s="1" t="s">
        <v>15270</v>
      </c>
      <c r="C341" s="1" t="s">
        <v>23</v>
      </c>
      <c r="D341" s="15" t="s">
        <v>2237</v>
      </c>
      <c r="E341" s="1" t="s">
        <v>9477</v>
      </c>
      <c r="F341" s="2" t="s">
        <v>2238</v>
      </c>
      <c r="G341" s="16">
        <v>27</v>
      </c>
      <c r="H341" s="1"/>
      <c r="I341" s="5"/>
      <c r="J341" s="5"/>
      <c r="K341" s="5"/>
      <c r="L341" s="5"/>
      <c r="M341" s="1" t="s">
        <v>6920</v>
      </c>
      <c r="N341" s="1" t="s">
        <v>13904</v>
      </c>
      <c r="O341" s="1" t="s">
        <v>14251</v>
      </c>
      <c r="P341" s="1" t="s">
        <v>77</v>
      </c>
      <c r="Q341" s="1" t="s">
        <v>12056</v>
      </c>
      <c r="R341" s="17">
        <v>46125</v>
      </c>
      <c r="S341" s="17">
        <v>46129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</row>
    <row r="342" spans="1:46" x14ac:dyDescent="0.25">
      <c r="A342" s="11">
        <v>8618910654220</v>
      </c>
      <c r="B342" s="1" t="s">
        <v>15270</v>
      </c>
      <c r="C342" s="1" t="s">
        <v>23</v>
      </c>
      <c r="D342" s="15" t="s">
        <v>2243</v>
      </c>
      <c r="E342" s="1" t="s">
        <v>9480</v>
      </c>
      <c r="F342" s="2" t="s">
        <v>2244</v>
      </c>
      <c r="G342" s="16">
        <v>12</v>
      </c>
      <c r="H342" s="1"/>
      <c r="I342" s="5"/>
      <c r="J342" s="5"/>
      <c r="K342" s="5"/>
      <c r="L342" s="5"/>
      <c r="M342" s="1" t="s">
        <v>6923</v>
      </c>
      <c r="N342" s="1" t="s">
        <v>13904</v>
      </c>
      <c r="O342" s="1" t="s">
        <v>14251</v>
      </c>
      <c r="P342" s="1" t="s">
        <v>77</v>
      </c>
      <c r="Q342" s="1" t="s">
        <v>12059</v>
      </c>
      <c r="R342" s="17">
        <v>46125</v>
      </c>
      <c r="S342" s="17">
        <v>46129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</row>
    <row r="343" spans="1:46" x14ac:dyDescent="0.25">
      <c r="A343" s="11">
        <v>8618833717111</v>
      </c>
      <c r="B343" s="1" t="s">
        <v>15270</v>
      </c>
      <c r="C343" s="1" t="s">
        <v>23</v>
      </c>
      <c r="D343" s="15" t="s">
        <v>2247</v>
      </c>
      <c r="E343" s="1" t="s">
        <v>9482</v>
      </c>
      <c r="F343" s="2" t="s">
        <v>2201</v>
      </c>
      <c r="G343" s="16">
        <v>60</v>
      </c>
      <c r="H343" s="1"/>
      <c r="I343" s="5"/>
      <c r="J343" s="5"/>
      <c r="K343" s="5"/>
      <c r="L343" s="5"/>
      <c r="M343" s="1" t="s">
        <v>6925</v>
      </c>
      <c r="N343" s="1" t="s">
        <v>13904</v>
      </c>
      <c r="O343" s="1" t="s">
        <v>14251</v>
      </c>
      <c r="P343" s="1" t="s">
        <v>77</v>
      </c>
      <c r="Q343" s="1" t="s">
        <v>12061</v>
      </c>
      <c r="R343" s="17">
        <v>46125</v>
      </c>
      <c r="S343" s="17">
        <v>46129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</row>
    <row r="344" spans="1:46" x14ac:dyDescent="0.25">
      <c r="A344" s="11">
        <v>863172015609</v>
      </c>
      <c r="B344" s="1" t="s">
        <v>15270</v>
      </c>
      <c r="C344" s="1" t="s">
        <v>23</v>
      </c>
      <c r="D344" s="15" t="s">
        <v>2248</v>
      </c>
      <c r="E344" s="1" t="s">
        <v>9483</v>
      </c>
      <c r="F344" s="2" t="s">
        <v>2249</v>
      </c>
      <c r="G344" s="16">
        <v>12</v>
      </c>
      <c r="H344" s="1"/>
      <c r="I344" s="5"/>
      <c r="J344" s="5"/>
      <c r="K344" s="5"/>
      <c r="L344" s="5"/>
      <c r="M344" s="1" t="s">
        <v>6926</v>
      </c>
      <c r="N344" s="1" t="s">
        <v>13904</v>
      </c>
      <c r="O344" s="1" t="s">
        <v>14251</v>
      </c>
      <c r="P344" s="1" t="s">
        <v>77</v>
      </c>
      <c r="Q344" s="1" t="s">
        <v>12062</v>
      </c>
      <c r="R344" s="17">
        <v>46125</v>
      </c>
      <c r="S344" s="17">
        <v>46129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</row>
    <row r="345" spans="1:46" x14ac:dyDescent="0.25">
      <c r="A345" s="11">
        <v>8655163486468</v>
      </c>
      <c r="B345" s="1" t="s">
        <v>15270</v>
      </c>
      <c r="C345" s="1" t="s">
        <v>23</v>
      </c>
      <c r="D345" s="15" t="s">
        <v>2259</v>
      </c>
      <c r="E345" s="1" t="s">
        <v>9488</v>
      </c>
      <c r="F345" s="2" t="s">
        <v>2260</v>
      </c>
      <c r="G345" s="16">
        <v>12</v>
      </c>
      <c r="H345" s="1"/>
      <c r="I345" s="5"/>
      <c r="J345" s="5"/>
      <c r="K345" s="5"/>
      <c r="L345" s="5"/>
      <c r="M345" s="1" t="s">
        <v>6931</v>
      </c>
      <c r="N345" s="1" t="s">
        <v>13939</v>
      </c>
      <c r="O345" s="1" t="s">
        <v>14251</v>
      </c>
      <c r="P345" s="1" t="s">
        <v>77</v>
      </c>
      <c r="Q345" s="1" t="s">
        <v>12067</v>
      </c>
      <c r="R345" s="17">
        <v>46125</v>
      </c>
      <c r="S345" s="17">
        <v>46129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</row>
    <row r="346" spans="1:46" x14ac:dyDescent="0.25">
      <c r="A346" s="11">
        <v>8618045690807</v>
      </c>
      <c r="B346" s="1" t="s">
        <v>15270</v>
      </c>
      <c r="C346" s="1" t="s">
        <v>23</v>
      </c>
      <c r="D346" s="15" t="s">
        <v>2261</v>
      </c>
      <c r="E346" s="1" t="s">
        <v>9489</v>
      </c>
      <c r="F346" s="2" t="s">
        <v>2262</v>
      </c>
      <c r="G346" s="16">
        <v>15</v>
      </c>
      <c r="H346" s="1"/>
      <c r="I346" s="5"/>
      <c r="J346" s="5"/>
      <c r="K346" s="5"/>
      <c r="L346" s="5"/>
      <c r="M346" s="1" t="s">
        <v>6932</v>
      </c>
      <c r="N346" s="1" t="s">
        <v>13928</v>
      </c>
      <c r="O346" s="1" t="s">
        <v>14251</v>
      </c>
      <c r="P346" s="1" t="s">
        <v>77</v>
      </c>
      <c r="Q346" s="1" t="s">
        <v>12068</v>
      </c>
      <c r="R346" s="17">
        <v>46125</v>
      </c>
      <c r="S346" s="17">
        <v>46129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</row>
    <row r="347" spans="1:46" x14ac:dyDescent="0.25">
      <c r="A347" s="11">
        <v>863173831256</v>
      </c>
      <c r="B347" s="1" t="s">
        <v>15270</v>
      </c>
      <c r="C347" s="1" t="s">
        <v>23</v>
      </c>
      <c r="D347" s="15" t="s">
        <v>2274</v>
      </c>
      <c r="E347" s="1" t="s">
        <v>9495</v>
      </c>
      <c r="F347" s="2" t="s">
        <v>2275</v>
      </c>
      <c r="G347" s="2" t="s">
        <v>14249</v>
      </c>
      <c r="H347" s="1"/>
      <c r="I347" s="5"/>
      <c r="J347" s="5">
        <v>8613700370413</v>
      </c>
      <c r="K347" s="5"/>
      <c r="L347" s="5"/>
      <c r="M347" s="1" t="s">
        <v>6938</v>
      </c>
      <c r="N347" s="1" t="s">
        <v>13942</v>
      </c>
      <c r="O347" s="1" t="s">
        <v>14251</v>
      </c>
      <c r="P347" s="1" t="s">
        <v>77</v>
      </c>
      <c r="Q347" s="1" t="s">
        <v>12074</v>
      </c>
      <c r="R347" s="17">
        <v>46125</v>
      </c>
      <c r="S347" s="17">
        <v>46129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</row>
    <row r="348" spans="1:46" x14ac:dyDescent="0.25">
      <c r="A348" s="11">
        <v>4920862040</v>
      </c>
      <c r="B348" s="1" t="s">
        <v>15270</v>
      </c>
      <c r="C348" s="1" t="s">
        <v>23</v>
      </c>
      <c r="D348" s="15" t="s">
        <v>2279</v>
      </c>
      <c r="E348" s="1" t="s">
        <v>9497</v>
      </c>
      <c r="F348" s="2" t="s">
        <v>2280</v>
      </c>
      <c r="G348" s="16">
        <v>35</v>
      </c>
      <c r="H348" s="1"/>
      <c r="I348" s="5"/>
      <c r="J348" s="5"/>
      <c r="K348" s="5"/>
      <c r="L348" s="5"/>
      <c r="M348" s="1" t="s">
        <v>6940</v>
      </c>
      <c r="N348" s="1" t="s">
        <v>865</v>
      </c>
      <c r="O348" s="1" t="s">
        <v>30</v>
      </c>
      <c r="P348" s="1" t="s">
        <v>30</v>
      </c>
      <c r="Q348" s="1" t="s">
        <v>12076</v>
      </c>
      <c r="R348" s="17">
        <v>46125</v>
      </c>
      <c r="S348" s="17">
        <v>46129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</row>
    <row r="349" spans="1:46" x14ac:dyDescent="0.25">
      <c r="A349" s="11">
        <v>8615290860876</v>
      </c>
      <c r="B349" s="1" t="s">
        <v>15270</v>
      </c>
      <c r="C349" s="1" t="s">
        <v>23</v>
      </c>
      <c r="D349" s="15" t="s">
        <v>2283</v>
      </c>
      <c r="E349" s="1" t="s">
        <v>9499</v>
      </c>
      <c r="F349" s="2" t="s">
        <v>2284</v>
      </c>
      <c r="G349" s="16">
        <v>12</v>
      </c>
      <c r="H349" s="1"/>
      <c r="I349" s="5"/>
      <c r="J349" s="5"/>
      <c r="K349" s="5"/>
      <c r="L349" s="5"/>
      <c r="M349" s="1" t="s">
        <v>6942</v>
      </c>
      <c r="N349" s="1" t="s">
        <v>13922</v>
      </c>
      <c r="O349" s="1" t="s">
        <v>14251</v>
      </c>
      <c r="P349" s="1" t="s">
        <v>77</v>
      </c>
      <c r="Q349" s="1" t="s">
        <v>12078</v>
      </c>
      <c r="R349" s="17">
        <v>46125</v>
      </c>
      <c r="S349" s="17">
        <v>46129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</row>
    <row r="350" spans="1:46" x14ac:dyDescent="0.25">
      <c r="A350" s="11">
        <v>8637169682965</v>
      </c>
      <c r="B350" s="1" t="s">
        <v>15270</v>
      </c>
      <c r="C350" s="1" t="s">
        <v>23</v>
      </c>
      <c r="D350" s="15" t="s">
        <v>2289</v>
      </c>
      <c r="E350" s="1" t="s">
        <v>9502</v>
      </c>
      <c r="F350" s="2" t="s">
        <v>2290</v>
      </c>
      <c r="G350" s="16">
        <v>12</v>
      </c>
      <c r="H350" s="1"/>
      <c r="I350" s="5"/>
      <c r="J350" s="5">
        <v>8615537128919</v>
      </c>
      <c r="K350" s="5"/>
      <c r="L350" s="5"/>
      <c r="M350" s="1" t="s">
        <v>6945</v>
      </c>
      <c r="N350" s="1" t="s">
        <v>13922</v>
      </c>
      <c r="O350" s="1" t="s">
        <v>14251</v>
      </c>
      <c r="P350" s="1" t="s">
        <v>77</v>
      </c>
      <c r="Q350" s="1" t="s">
        <v>12081</v>
      </c>
      <c r="R350" s="17">
        <v>46125</v>
      </c>
      <c r="S350" s="17">
        <v>46129</v>
      </c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</row>
    <row r="351" spans="1:46" x14ac:dyDescent="0.25">
      <c r="A351" s="11">
        <v>863916099536</v>
      </c>
      <c r="B351" s="1" t="s">
        <v>15270</v>
      </c>
      <c r="C351" s="1" t="s">
        <v>23</v>
      </c>
      <c r="D351" s="15" t="s">
        <v>2291</v>
      </c>
      <c r="E351" s="1" t="s">
        <v>9503</v>
      </c>
      <c r="F351" s="2" t="s">
        <v>334</v>
      </c>
      <c r="G351" s="2" t="s">
        <v>14249</v>
      </c>
      <c r="H351" s="1"/>
      <c r="I351" s="5"/>
      <c r="J351" s="5"/>
      <c r="K351" s="5"/>
      <c r="L351" s="5"/>
      <c r="M351" s="1" t="s">
        <v>6946</v>
      </c>
      <c r="N351" s="1" t="s">
        <v>13929</v>
      </c>
      <c r="O351" s="1" t="s">
        <v>14251</v>
      </c>
      <c r="P351" s="1" t="s">
        <v>77</v>
      </c>
      <c r="Q351" s="1" t="s">
        <v>12082</v>
      </c>
      <c r="R351" s="17">
        <v>46125</v>
      </c>
      <c r="S351" s="17">
        <v>46129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</row>
    <row r="352" spans="1:46" x14ac:dyDescent="0.25">
      <c r="A352" s="11">
        <v>8619318289234</v>
      </c>
      <c r="B352" s="1" t="s">
        <v>15270</v>
      </c>
      <c r="C352" s="1" t="s">
        <v>23</v>
      </c>
      <c r="D352" s="15" t="s">
        <v>2296</v>
      </c>
      <c r="E352" s="1" t="s">
        <v>9506</v>
      </c>
      <c r="F352" s="2" t="s">
        <v>2297</v>
      </c>
      <c r="G352" s="2" t="s">
        <v>14249</v>
      </c>
      <c r="H352" s="1"/>
      <c r="I352" s="5"/>
      <c r="J352" s="5"/>
      <c r="K352" s="5"/>
      <c r="L352" s="5"/>
      <c r="M352" s="1" t="s">
        <v>6949</v>
      </c>
      <c r="N352" s="1" t="s">
        <v>13944</v>
      </c>
      <c r="O352" s="1" t="s">
        <v>14251</v>
      </c>
      <c r="P352" s="1" t="s">
        <v>77</v>
      </c>
      <c r="Q352" s="1" t="s">
        <v>12085</v>
      </c>
      <c r="R352" s="17">
        <v>46125</v>
      </c>
      <c r="S352" s="17">
        <v>46129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</row>
    <row r="353" spans="1:46" x14ac:dyDescent="0.25">
      <c r="A353" s="11">
        <v>15703661411</v>
      </c>
      <c r="B353" s="1" t="s">
        <v>15270</v>
      </c>
      <c r="C353" s="1" t="s">
        <v>23</v>
      </c>
      <c r="D353" s="15" t="s">
        <v>2310</v>
      </c>
      <c r="E353" s="1" t="s">
        <v>9512</v>
      </c>
      <c r="F353" s="2" t="s">
        <v>2311</v>
      </c>
      <c r="G353" s="2" t="s">
        <v>14248</v>
      </c>
      <c r="H353" s="1"/>
      <c r="I353" s="5"/>
      <c r="J353" s="5"/>
      <c r="K353" s="5"/>
      <c r="L353" s="5"/>
      <c r="M353" s="1" t="s">
        <v>6955</v>
      </c>
      <c r="N353" s="1" t="s">
        <v>13893</v>
      </c>
      <c r="O353" s="1" t="s">
        <v>127</v>
      </c>
      <c r="P353" s="1" t="s">
        <v>127</v>
      </c>
      <c r="Q353" s="1" t="s">
        <v>12091</v>
      </c>
      <c r="R353" s="17">
        <v>46125</v>
      </c>
      <c r="S353" s="17">
        <v>46129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</row>
    <row r="354" spans="1:46" x14ac:dyDescent="0.25">
      <c r="A354" s="11">
        <v>495315800058</v>
      </c>
      <c r="B354" s="1" t="s">
        <v>15270</v>
      </c>
      <c r="C354" s="1" t="s">
        <v>23</v>
      </c>
      <c r="D354" s="15" t="s">
        <v>2312</v>
      </c>
      <c r="E354" s="1" t="s">
        <v>9513</v>
      </c>
      <c r="F354" s="2" t="s">
        <v>2313</v>
      </c>
      <c r="G354" s="16">
        <v>72</v>
      </c>
      <c r="H354" s="1"/>
      <c r="I354" s="5"/>
      <c r="J354" s="5"/>
      <c r="K354" s="5"/>
      <c r="L354" s="5"/>
      <c r="M354" s="1" t="s">
        <v>6956</v>
      </c>
      <c r="N354" s="1" t="s">
        <v>1050</v>
      </c>
      <c r="O354" s="1" t="s">
        <v>30</v>
      </c>
      <c r="P354" s="1" t="s">
        <v>30</v>
      </c>
      <c r="Q354" s="1" t="s">
        <v>12092</v>
      </c>
      <c r="R354" s="17">
        <v>46125</v>
      </c>
      <c r="S354" s="17">
        <v>46129</v>
      </c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</row>
    <row r="355" spans="1:46" x14ac:dyDescent="0.25">
      <c r="A355" s="11">
        <v>31227504030</v>
      </c>
      <c r="B355" s="1" t="s">
        <v>15270</v>
      </c>
      <c r="C355" s="1" t="s">
        <v>23</v>
      </c>
      <c r="D355" s="15" t="s">
        <v>2314</v>
      </c>
      <c r="E355" s="1" t="s">
        <v>9514</v>
      </c>
      <c r="F355" s="2" t="s">
        <v>2316</v>
      </c>
      <c r="G355" s="16">
        <v>23</v>
      </c>
      <c r="H355" s="1" t="s">
        <v>14530</v>
      </c>
      <c r="I355" s="5">
        <v>31625264480</v>
      </c>
      <c r="J355" s="5"/>
      <c r="K355" s="5"/>
      <c r="L355" s="5"/>
      <c r="M355" s="1" t="s">
        <v>6957</v>
      </c>
      <c r="N355" s="1" t="s">
        <v>2315</v>
      </c>
      <c r="O355" s="1" t="s">
        <v>14250</v>
      </c>
      <c r="P355" s="1" t="s">
        <v>253</v>
      </c>
      <c r="Q355" s="1" t="s">
        <v>12093</v>
      </c>
      <c r="R355" s="17">
        <v>46125</v>
      </c>
      <c r="S355" s="17">
        <v>46129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</row>
    <row r="356" spans="1:46" x14ac:dyDescent="0.25">
      <c r="A356" s="11">
        <v>4961739648226</v>
      </c>
      <c r="B356" s="1" t="s">
        <v>15270</v>
      </c>
      <c r="C356" s="1" t="s">
        <v>23</v>
      </c>
      <c r="D356" s="15" t="s">
        <v>2319</v>
      </c>
      <c r="E356" s="1"/>
      <c r="F356" s="2" t="s">
        <v>2321</v>
      </c>
      <c r="G356" s="16">
        <v>36</v>
      </c>
      <c r="H356" s="1"/>
      <c r="I356" s="5"/>
      <c r="J356" s="5"/>
      <c r="K356" s="5"/>
      <c r="L356" s="5"/>
      <c r="M356" s="1" t="s">
        <v>6959</v>
      </c>
      <c r="N356" s="1" t="s">
        <v>2320</v>
      </c>
      <c r="O356" s="1" t="s">
        <v>30</v>
      </c>
      <c r="P356" s="1" t="s">
        <v>30</v>
      </c>
      <c r="Q356" s="1" t="s">
        <v>12095</v>
      </c>
      <c r="R356" s="17">
        <v>46125</v>
      </c>
      <c r="S356" s="17">
        <v>46129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</row>
    <row r="357" spans="1:46" x14ac:dyDescent="0.25">
      <c r="A357" s="11">
        <v>4921152830</v>
      </c>
      <c r="B357" s="1" t="s">
        <v>15270</v>
      </c>
      <c r="C357" s="1" t="s">
        <v>23</v>
      </c>
      <c r="D357" s="15" t="s">
        <v>2338</v>
      </c>
      <c r="E357" s="1" t="s">
        <v>9523</v>
      </c>
      <c r="F357" s="2" t="s">
        <v>2339</v>
      </c>
      <c r="G357" s="2" t="s">
        <v>14249</v>
      </c>
      <c r="H357" s="1"/>
      <c r="I357" s="5"/>
      <c r="J357" s="5"/>
      <c r="K357" s="5"/>
      <c r="L357" s="5"/>
      <c r="M357" s="1" t="s">
        <v>6967</v>
      </c>
      <c r="N357" s="1" t="s">
        <v>551</v>
      </c>
      <c r="O357" s="1" t="s">
        <v>30</v>
      </c>
      <c r="P357" s="1" t="s">
        <v>30</v>
      </c>
      <c r="Q357" s="1" t="s">
        <v>12102</v>
      </c>
      <c r="R357" s="17">
        <v>46125</v>
      </c>
      <c r="S357" s="17">
        <v>46129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</row>
    <row r="358" spans="1:46" x14ac:dyDescent="0.25">
      <c r="A358" s="11">
        <v>91919998515324</v>
      </c>
      <c r="B358" s="1" t="s">
        <v>15270</v>
      </c>
      <c r="C358" s="1" t="s">
        <v>23</v>
      </c>
      <c r="D358" s="15" t="s">
        <v>2317</v>
      </c>
      <c r="E358" s="1" t="s">
        <v>9515</v>
      </c>
      <c r="F358" s="2" t="s">
        <v>2318</v>
      </c>
      <c r="G358" s="16">
        <v>9</v>
      </c>
      <c r="H358" s="1"/>
      <c r="I358" s="5"/>
      <c r="J358" s="5">
        <v>919998515324</v>
      </c>
      <c r="K358" s="5"/>
      <c r="L358" s="5"/>
      <c r="M358" s="1" t="s">
        <v>6958</v>
      </c>
      <c r="N358" s="1" t="s">
        <v>379</v>
      </c>
      <c r="O358" s="1" t="s">
        <v>14253</v>
      </c>
      <c r="P358" s="1" t="s">
        <v>58</v>
      </c>
      <c r="Q358" s="1" t="s">
        <v>12094</v>
      </c>
      <c r="R358" s="17">
        <v>46125</v>
      </c>
      <c r="S358" s="17">
        <v>46129</v>
      </c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</row>
    <row r="359" spans="1:46" x14ac:dyDescent="0.25">
      <c r="A359" s="11">
        <v>8651086539998</v>
      </c>
      <c r="B359" s="1" t="s">
        <v>15270</v>
      </c>
      <c r="C359" s="1" t="s">
        <v>23</v>
      </c>
      <c r="D359" s="15" t="s">
        <v>2340</v>
      </c>
      <c r="E359" s="1" t="s">
        <v>9524</v>
      </c>
      <c r="F359" s="2" t="s">
        <v>2341</v>
      </c>
      <c r="G359" s="16">
        <v>12</v>
      </c>
      <c r="H359" s="1" t="s">
        <v>14534</v>
      </c>
      <c r="I359" s="5">
        <v>8651086539998</v>
      </c>
      <c r="J359" s="5">
        <v>8651086539998</v>
      </c>
      <c r="K359" s="5"/>
      <c r="L359" s="5"/>
      <c r="M359" s="1" t="s">
        <v>6968</v>
      </c>
      <c r="N359" s="1" t="s">
        <v>2683</v>
      </c>
      <c r="O359" s="1" t="s">
        <v>14251</v>
      </c>
      <c r="P359" s="1" t="s">
        <v>77</v>
      </c>
      <c r="Q359" s="1" t="s">
        <v>12103</v>
      </c>
      <c r="R359" s="17">
        <v>46125</v>
      </c>
      <c r="S359" s="17">
        <v>46129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</row>
    <row r="360" spans="1:46" x14ac:dyDescent="0.25">
      <c r="A360" s="11">
        <v>49345683090</v>
      </c>
      <c r="B360" s="1" t="s">
        <v>15270</v>
      </c>
      <c r="C360" s="1" t="s">
        <v>23</v>
      </c>
      <c r="D360" s="15" t="s">
        <v>2342</v>
      </c>
      <c r="E360" s="1" t="s">
        <v>9525</v>
      </c>
      <c r="F360" s="2" t="s">
        <v>2344</v>
      </c>
      <c r="G360" s="16">
        <v>28</v>
      </c>
      <c r="H360" s="1"/>
      <c r="I360" s="5"/>
      <c r="J360" s="5"/>
      <c r="K360" s="5"/>
      <c r="L360" s="5"/>
      <c r="M360" s="1" t="s">
        <v>6969</v>
      </c>
      <c r="N360" s="1" t="s">
        <v>2343</v>
      </c>
      <c r="O360" s="1" t="s">
        <v>30</v>
      </c>
      <c r="P360" s="1" t="s">
        <v>30</v>
      </c>
      <c r="Q360" s="1" t="s">
        <v>12104</v>
      </c>
      <c r="R360" s="17">
        <v>46125</v>
      </c>
      <c r="S360" s="17">
        <v>46129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</row>
    <row r="361" spans="1:46" x14ac:dyDescent="0.25">
      <c r="A361" s="11">
        <v>390119221825</v>
      </c>
      <c r="B361" s="1" t="s">
        <v>15270</v>
      </c>
      <c r="C361" s="1" t="s">
        <v>23</v>
      </c>
      <c r="D361" s="15" t="s">
        <v>2366</v>
      </c>
      <c r="E361" s="1" t="s">
        <v>9535</v>
      </c>
      <c r="F361" s="2" t="s">
        <v>2367</v>
      </c>
      <c r="G361" s="2" t="s">
        <v>14248</v>
      </c>
      <c r="H361" s="1"/>
      <c r="I361" s="5"/>
      <c r="J361" s="5"/>
      <c r="K361" s="5"/>
      <c r="L361" s="5"/>
      <c r="M361" s="1" t="s">
        <v>6979</v>
      </c>
      <c r="N361" s="1" t="s">
        <v>14104</v>
      </c>
      <c r="O361" s="1" t="s">
        <v>14252</v>
      </c>
      <c r="P361" s="1" t="s">
        <v>39</v>
      </c>
      <c r="Q361" s="1" t="s">
        <v>12114</v>
      </c>
      <c r="R361" s="17">
        <v>46125</v>
      </c>
      <c r="S361" s="17">
        <v>46129</v>
      </c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</row>
    <row r="362" spans="1:46" x14ac:dyDescent="0.25">
      <c r="A362" s="11">
        <v>8666833906</v>
      </c>
      <c r="B362" s="1" t="s">
        <v>15270</v>
      </c>
      <c r="C362" s="1" t="s">
        <v>23</v>
      </c>
      <c r="D362" s="15" t="s">
        <v>2368</v>
      </c>
      <c r="E362" s="1" t="s">
        <v>9536</v>
      </c>
      <c r="F362" s="2" t="s">
        <v>2369</v>
      </c>
      <c r="G362" s="16">
        <v>160</v>
      </c>
      <c r="H362" s="1"/>
      <c r="I362" s="5"/>
      <c r="J362" s="5"/>
      <c r="K362" s="5"/>
      <c r="L362" s="5"/>
      <c r="M362" s="1" t="s">
        <v>6980</v>
      </c>
      <c r="N362" s="1" t="s">
        <v>13912</v>
      </c>
      <c r="O362" s="1" t="s">
        <v>14251</v>
      </c>
      <c r="P362" s="1" t="s">
        <v>77</v>
      </c>
      <c r="Q362" s="1" t="s">
        <v>12115</v>
      </c>
      <c r="R362" s="17">
        <v>46125</v>
      </c>
      <c r="S362" s="17">
        <v>46129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</row>
    <row r="363" spans="1:46" x14ac:dyDescent="0.25">
      <c r="A363" s="11">
        <v>914422501020</v>
      </c>
      <c r="B363" s="1" t="s">
        <v>15270</v>
      </c>
      <c r="C363" s="1" t="s">
        <v>23</v>
      </c>
      <c r="D363" s="15" t="s">
        <v>2370</v>
      </c>
      <c r="E363" s="1" t="s">
        <v>9537</v>
      </c>
      <c r="F363" s="2" t="s">
        <v>2372</v>
      </c>
      <c r="G363" s="16">
        <v>18</v>
      </c>
      <c r="H363" s="1" t="s">
        <v>14538</v>
      </c>
      <c r="I363" s="5">
        <v>9911856122</v>
      </c>
      <c r="J363" s="5"/>
      <c r="K363" s="5"/>
      <c r="L363" s="5"/>
      <c r="M363" s="1" t="s">
        <v>6981</v>
      </c>
      <c r="N363" s="1" t="s">
        <v>2371</v>
      </c>
      <c r="O363" s="1" t="s">
        <v>14253</v>
      </c>
      <c r="P363" s="1" t="s">
        <v>58</v>
      </c>
      <c r="Q363" s="1"/>
      <c r="R363" s="17">
        <v>46125</v>
      </c>
      <c r="S363" s="17">
        <v>46129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</row>
    <row r="364" spans="1:46" x14ac:dyDescent="0.25">
      <c r="A364" s="11">
        <v>867154710776</v>
      </c>
      <c r="B364" s="1" t="s">
        <v>15270</v>
      </c>
      <c r="C364" s="1" t="s">
        <v>23</v>
      </c>
      <c r="D364" s="15" t="s">
        <v>2380</v>
      </c>
      <c r="E364" s="1" t="s">
        <v>9541</v>
      </c>
      <c r="F364" s="2" t="s">
        <v>2382</v>
      </c>
      <c r="G364" s="16">
        <v>12</v>
      </c>
      <c r="H364" s="1"/>
      <c r="I364" s="5"/>
      <c r="J364" s="5"/>
      <c r="K364" s="5"/>
      <c r="L364" s="5"/>
      <c r="M364" s="1" t="s">
        <v>6985</v>
      </c>
      <c r="N364" s="1" t="s">
        <v>2381</v>
      </c>
      <c r="O364" s="1" t="s">
        <v>14251</v>
      </c>
      <c r="P364" s="1" t="s">
        <v>77</v>
      </c>
      <c r="Q364" s="1" t="s">
        <v>12119</v>
      </c>
      <c r="R364" s="17">
        <v>46125</v>
      </c>
      <c r="S364" s="17">
        <v>46129</v>
      </c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</row>
    <row r="365" spans="1:46" x14ac:dyDescent="0.25">
      <c r="A365" s="11">
        <v>8615308477503</v>
      </c>
      <c r="B365" s="1" t="s">
        <v>15270</v>
      </c>
      <c r="C365" s="1" t="s">
        <v>23</v>
      </c>
      <c r="D365" s="15" t="s">
        <v>2388</v>
      </c>
      <c r="E365" s="1" t="s">
        <v>9545</v>
      </c>
      <c r="F365" s="2" t="s">
        <v>2389</v>
      </c>
      <c r="G365" s="16">
        <v>12</v>
      </c>
      <c r="H365" s="1" t="s">
        <v>14540</v>
      </c>
      <c r="I365" s="5">
        <v>15308477417</v>
      </c>
      <c r="J365" s="5">
        <v>8615308477503</v>
      </c>
      <c r="K365" s="5"/>
      <c r="L365" s="5"/>
      <c r="M365" s="1" t="s">
        <v>6989</v>
      </c>
      <c r="N365" s="1" t="s">
        <v>13944</v>
      </c>
      <c r="O365" s="1" t="s">
        <v>14251</v>
      </c>
      <c r="P365" s="1" t="s">
        <v>77</v>
      </c>
      <c r="Q365" s="1" t="s">
        <v>12123</v>
      </c>
      <c r="R365" s="17">
        <v>46125</v>
      </c>
      <c r="S365" s="17">
        <v>46129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</row>
    <row r="366" spans="1:46" x14ac:dyDescent="0.25">
      <c r="A366" s="11">
        <v>8618942525871</v>
      </c>
      <c r="B366" s="1" t="s">
        <v>15270</v>
      </c>
      <c r="C366" s="1" t="s">
        <v>23</v>
      </c>
      <c r="D366" s="15" t="s">
        <v>2390</v>
      </c>
      <c r="E366" s="1" t="s">
        <v>9546</v>
      </c>
      <c r="F366" s="2" t="s">
        <v>2391</v>
      </c>
      <c r="G366" s="16">
        <v>12</v>
      </c>
      <c r="H366" s="1" t="s">
        <v>14541</v>
      </c>
      <c r="I366" s="5">
        <v>18942525871</v>
      </c>
      <c r="J366" s="5">
        <v>8618942525871</v>
      </c>
      <c r="K366" s="5"/>
      <c r="L366" s="5"/>
      <c r="M366" s="1" t="s">
        <v>6990</v>
      </c>
      <c r="N366" s="1" t="s">
        <v>13910</v>
      </c>
      <c r="O366" s="1" t="s">
        <v>14251</v>
      </c>
      <c r="P366" s="1" t="s">
        <v>77</v>
      </c>
      <c r="Q366" s="1" t="s">
        <v>12124</v>
      </c>
      <c r="R366" s="17">
        <v>46125</v>
      </c>
      <c r="S366" s="17">
        <v>46129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</row>
    <row r="367" spans="1:46" x14ac:dyDescent="0.25">
      <c r="A367" s="11">
        <v>8673188649455</v>
      </c>
      <c r="B367" s="1" t="s">
        <v>15270</v>
      </c>
      <c r="C367" s="1" t="s">
        <v>23</v>
      </c>
      <c r="D367" s="15" t="s">
        <v>2392</v>
      </c>
      <c r="E367" s="1" t="s">
        <v>9547</v>
      </c>
      <c r="F367" s="2" t="s">
        <v>2393</v>
      </c>
      <c r="G367" s="16">
        <v>12</v>
      </c>
      <c r="H367" s="1"/>
      <c r="I367" s="5"/>
      <c r="J367" s="5"/>
      <c r="K367" s="5"/>
      <c r="L367" s="5"/>
      <c r="M367" s="1" t="s">
        <v>6991</v>
      </c>
      <c r="N367" s="1" t="s">
        <v>13910</v>
      </c>
      <c r="O367" s="1" t="s">
        <v>14251</v>
      </c>
      <c r="P367" s="1" t="s">
        <v>77</v>
      </c>
      <c r="Q367" s="1" t="s">
        <v>12125</v>
      </c>
      <c r="R367" s="17">
        <v>46125</v>
      </c>
      <c r="S367" s="17">
        <v>46129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</row>
    <row r="368" spans="1:46" x14ac:dyDescent="0.25">
      <c r="A368" s="11">
        <v>8673185783727</v>
      </c>
      <c r="B368" s="1" t="s">
        <v>15270</v>
      </c>
      <c r="C368" s="1" t="s">
        <v>23</v>
      </c>
      <c r="D368" s="15" t="s">
        <v>2394</v>
      </c>
      <c r="E368" s="1" t="s">
        <v>9548</v>
      </c>
      <c r="F368" s="2" t="s">
        <v>2395</v>
      </c>
      <c r="G368" s="2" t="s">
        <v>14249</v>
      </c>
      <c r="H368" s="1"/>
      <c r="I368" s="5"/>
      <c r="J368" s="5">
        <v>8618670082695</v>
      </c>
      <c r="K368" s="5"/>
      <c r="L368" s="5"/>
      <c r="M368" s="1" t="s">
        <v>6992</v>
      </c>
      <c r="N368" s="1" t="s">
        <v>13910</v>
      </c>
      <c r="O368" s="1" t="s">
        <v>14251</v>
      </c>
      <c r="P368" s="1" t="s">
        <v>77</v>
      </c>
      <c r="Q368" s="1" t="s">
        <v>12126</v>
      </c>
      <c r="R368" s="17">
        <v>46125</v>
      </c>
      <c r="S368" s="17">
        <v>46129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</row>
    <row r="369" spans="1:46" x14ac:dyDescent="0.25">
      <c r="A369" s="11">
        <v>48327724598</v>
      </c>
      <c r="B369" s="1" t="s">
        <v>15270</v>
      </c>
      <c r="C369" s="1" t="s">
        <v>23</v>
      </c>
      <c r="D369" s="15" t="s">
        <v>2404</v>
      </c>
      <c r="E369" s="1" t="s">
        <v>9552</v>
      </c>
      <c r="F369" s="2" t="s">
        <v>2403</v>
      </c>
      <c r="G369" s="2" t="s">
        <v>14248</v>
      </c>
      <c r="H369" s="1"/>
      <c r="I369" s="5"/>
      <c r="J369" s="5"/>
      <c r="K369" s="5"/>
      <c r="L369" s="5"/>
      <c r="M369" s="1" t="s">
        <v>6995</v>
      </c>
      <c r="N369" s="1" t="s">
        <v>2405</v>
      </c>
      <c r="O369" s="1" t="s">
        <v>14257</v>
      </c>
      <c r="P369" s="1" t="s">
        <v>629</v>
      </c>
      <c r="Q369" s="1" t="s">
        <v>12130</v>
      </c>
      <c r="R369" s="17">
        <v>46125</v>
      </c>
      <c r="S369" s="17">
        <v>46129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</row>
    <row r="370" spans="1:46" x14ac:dyDescent="0.25">
      <c r="A370" s="11">
        <v>12626739440</v>
      </c>
      <c r="B370" s="1" t="s">
        <v>15270</v>
      </c>
      <c r="C370" s="1" t="s">
        <v>23</v>
      </c>
      <c r="D370" s="15" t="s">
        <v>2406</v>
      </c>
      <c r="E370" s="1" t="s">
        <v>9553</v>
      </c>
      <c r="F370" s="2" t="s">
        <v>2407</v>
      </c>
      <c r="G370" s="2" t="s">
        <v>14249</v>
      </c>
      <c r="H370" s="1" t="s">
        <v>14542</v>
      </c>
      <c r="I370" s="5">
        <v>0</v>
      </c>
      <c r="J370" s="5">
        <v>18705407135</v>
      </c>
      <c r="K370" s="5"/>
      <c r="L370" s="5"/>
      <c r="M370" s="1" t="s">
        <v>6996</v>
      </c>
      <c r="N370" s="1" t="s">
        <v>13896</v>
      </c>
      <c r="O370" s="1" t="s">
        <v>127</v>
      </c>
      <c r="P370" s="1" t="s">
        <v>127</v>
      </c>
      <c r="Q370" s="1" t="s">
        <v>12131</v>
      </c>
      <c r="R370" s="17">
        <v>46125</v>
      </c>
      <c r="S370" s="17">
        <v>46129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</row>
    <row r="371" spans="1:46" x14ac:dyDescent="0.25">
      <c r="A371" s="11">
        <v>8613857277920</v>
      </c>
      <c r="B371" s="1" t="s">
        <v>15270</v>
      </c>
      <c r="C371" s="1" t="s">
        <v>23</v>
      </c>
      <c r="D371" s="15" t="s">
        <v>2408</v>
      </c>
      <c r="E371" s="1" t="s">
        <v>9554</v>
      </c>
      <c r="F371" s="2" t="s">
        <v>2409</v>
      </c>
      <c r="G371" s="16">
        <v>12</v>
      </c>
      <c r="H371" s="1"/>
      <c r="I371" s="5"/>
      <c r="J371" s="5"/>
      <c r="K371" s="5"/>
      <c r="L371" s="5"/>
      <c r="M371" s="1" t="s">
        <v>6997</v>
      </c>
      <c r="N371" s="1" t="s">
        <v>13903</v>
      </c>
      <c r="O371" s="1" t="s">
        <v>14251</v>
      </c>
      <c r="P371" s="1" t="s">
        <v>77</v>
      </c>
      <c r="Q371" s="1" t="s">
        <v>12132</v>
      </c>
      <c r="R371" s="17">
        <v>46125</v>
      </c>
      <c r="S371" s="17">
        <v>46129</v>
      </c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</row>
    <row r="372" spans="1:46" x14ac:dyDescent="0.25">
      <c r="A372" s="11">
        <v>862150580151</v>
      </c>
      <c r="B372" s="1" t="s">
        <v>15270</v>
      </c>
      <c r="C372" s="1" t="s">
        <v>23</v>
      </c>
      <c r="D372" s="15" t="s">
        <v>2410</v>
      </c>
      <c r="E372" s="1" t="s">
        <v>9555</v>
      </c>
      <c r="F372" s="2" t="s">
        <v>2411</v>
      </c>
      <c r="G372" s="16">
        <v>12</v>
      </c>
      <c r="H372" s="1"/>
      <c r="I372" s="5"/>
      <c r="J372" s="5"/>
      <c r="K372" s="5"/>
      <c r="L372" s="5"/>
      <c r="M372" s="1" t="s">
        <v>6998</v>
      </c>
      <c r="N372" s="1" t="s">
        <v>918</v>
      </c>
      <c r="O372" s="1" t="s">
        <v>14251</v>
      </c>
      <c r="P372" s="1" t="s">
        <v>77</v>
      </c>
      <c r="Q372" s="1" t="s">
        <v>12133</v>
      </c>
      <c r="R372" s="17">
        <v>46125</v>
      </c>
      <c r="S372" s="17">
        <v>46129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</row>
    <row r="373" spans="1:46" x14ac:dyDescent="0.25">
      <c r="A373" s="11">
        <v>865722107909</v>
      </c>
      <c r="B373" s="1" t="s">
        <v>15270</v>
      </c>
      <c r="C373" s="1" t="s">
        <v>23</v>
      </c>
      <c r="D373" s="15" t="s">
        <v>2412</v>
      </c>
      <c r="E373" s="1" t="s">
        <v>9556</v>
      </c>
      <c r="F373" s="2" t="s">
        <v>2413</v>
      </c>
      <c r="G373" s="16">
        <v>12</v>
      </c>
      <c r="H373" s="1" t="s">
        <v>14543</v>
      </c>
      <c r="I373" s="5">
        <v>5722107909</v>
      </c>
      <c r="J373" s="5">
        <v>865722107909</v>
      </c>
      <c r="K373" s="5"/>
      <c r="L373" s="5"/>
      <c r="M373" s="1" t="s">
        <v>6999</v>
      </c>
      <c r="N373" s="1" t="s">
        <v>918</v>
      </c>
      <c r="O373" s="1" t="s">
        <v>14251</v>
      </c>
      <c r="P373" s="1" t="s">
        <v>77</v>
      </c>
      <c r="Q373" s="1" t="s">
        <v>12134</v>
      </c>
      <c r="R373" s="17">
        <v>46125</v>
      </c>
      <c r="S373" s="17">
        <v>46129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</row>
    <row r="374" spans="1:46" x14ac:dyDescent="0.25">
      <c r="A374" s="11">
        <v>865723639776</v>
      </c>
      <c r="B374" s="1" t="s">
        <v>15270</v>
      </c>
      <c r="C374" s="1" t="s">
        <v>23</v>
      </c>
      <c r="D374" s="15" t="s">
        <v>2414</v>
      </c>
      <c r="E374" s="1" t="s">
        <v>9557</v>
      </c>
      <c r="F374" s="2" t="s">
        <v>2415</v>
      </c>
      <c r="G374" s="16">
        <v>12</v>
      </c>
      <c r="H374" s="1"/>
      <c r="I374" s="5"/>
      <c r="J374" s="5"/>
      <c r="K374" s="5"/>
      <c r="L374" s="5"/>
      <c r="M374" s="1" t="s">
        <v>7000</v>
      </c>
      <c r="N374" s="1" t="s">
        <v>918</v>
      </c>
      <c r="O374" s="1" t="s">
        <v>14251</v>
      </c>
      <c r="P374" s="1" t="s">
        <v>77</v>
      </c>
      <c r="Q374" s="1" t="s">
        <v>12135</v>
      </c>
      <c r="R374" s="17">
        <v>46125</v>
      </c>
      <c r="S374" s="17">
        <v>46129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</row>
    <row r="375" spans="1:46" x14ac:dyDescent="0.25">
      <c r="A375" s="11">
        <v>8618930935216</v>
      </c>
      <c r="B375" s="1" t="s">
        <v>15270</v>
      </c>
      <c r="C375" s="1" t="s">
        <v>23</v>
      </c>
      <c r="D375" s="15" t="s">
        <v>2416</v>
      </c>
      <c r="E375" s="1" t="s">
        <v>9558</v>
      </c>
      <c r="F375" s="2" t="s">
        <v>2417</v>
      </c>
      <c r="G375" s="16">
        <v>12</v>
      </c>
      <c r="H375" s="1" t="s">
        <v>14544</v>
      </c>
      <c r="I375" s="5">
        <v>8618868209797</v>
      </c>
      <c r="J375" s="5"/>
      <c r="K375" s="5"/>
      <c r="L375" s="5"/>
      <c r="M375" s="1" t="s">
        <v>7001</v>
      </c>
      <c r="N375" s="1" t="s">
        <v>13903</v>
      </c>
      <c r="O375" s="1" t="s">
        <v>14251</v>
      </c>
      <c r="P375" s="1" t="s">
        <v>77</v>
      </c>
      <c r="Q375" s="1" t="s">
        <v>12136</v>
      </c>
      <c r="R375" s="17">
        <v>46125</v>
      </c>
      <c r="S375" s="17">
        <v>46129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</row>
    <row r="376" spans="1:46" x14ac:dyDescent="0.25">
      <c r="A376" s="11">
        <v>971509027438</v>
      </c>
      <c r="B376" s="1" t="s">
        <v>15270</v>
      </c>
      <c r="C376" s="1" t="s">
        <v>23</v>
      </c>
      <c r="D376" s="15" t="s">
        <v>2420</v>
      </c>
      <c r="E376" s="1" t="s">
        <v>9560</v>
      </c>
      <c r="F376" s="2" t="s">
        <v>2422</v>
      </c>
      <c r="G376" s="16">
        <v>20</v>
      </c>
      <c r="H376" s="1"/>
      <c r="I376" s="5"/>
      <c r="J376" s="5"/>
      <c r="K376" s="5"/>
      <c r="L376" s="5"/>
      <c r="M376" s="1" t="s">
        <v>7003</v>
      </c>
      <c r="N376" s="1" t="s">
        <v>2421</v>
      </c>
      <c r="O376" s="1" t="s">
        <v>14254</v>
      </c>
      <c r="P376" s="1" t="s">
        <v>13756</v>
      </c>
      <c r="Q376" s="1" t="s">
        <v>12138</v>
      </c>
      <c r="R376" s="17">
        <v>46125</v>
      </c>
      <c r="S376" s="17">
        <v>46129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</row>
    <row r="377" spans="1:46" x14ac:dyDescent="0.25">
      <c r="A377" s="11">
        <v>39054540182</v>
      </c>
      <c r="B377" s="1" t="s">
        <v>15270</v>
      </c>
      <c r="C377" s="1" t="s">
        <v>23</v>
      </c>
      <c r="D377" s="15" t="s">
        <v>2425</v>
      </c>
      <c r="E377" s="1" t="s">
        <v>9562</v>
      </c>
      <c r="F377" s="2" t="s">
        <v>2427</v>
      </c>
      <c r="G377" s="16">
        <v>65</v>
      </c>
      <c r="H377" s="1"/>
      <c r="I377" s="5"/>
      <c r="J377" s="5"/>
      <c r="K377" s="5"/>
      <c r="L377" s="5"/>
      <c r="M377" s="1" t="s">
        <v>7005</v>
      </c>
      <c r="N377" s="1" t="s">
        <v>2426</v>
      </c>
      <c r="O377" s="1" t="s">
        <v>14252</v>
      </c>
      <c r="P377" s="1" t="s">
        <v>39</v>
      </c>
      <c r="Q377" s="1" t="s">
        <v>12140</v>
      </c>
      <c r="R377" s="17">
        <v>46125</v>
      </c>
      <c r="S377" s="17">
        <v>46129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</row>
    <row r="378" spans="1:46" x14ac:dyDescent="0.25">
      <c r="A378" s="11">
        <v>390331534531</v>
      </c>
      <c r="B378" s="1" t="s">
        <v>15270</v>
      </c>
      <c r="C378" s="1" t="s">
        <v>23</v>
      </c>
      <c r="D378" s="15" t="s">
        <v>2428</v>
      </c>
      <c r="E378" s="1" t="s">
        <v>9563</v>
      </c>
      <c r="F378" s="2" t="s">
        <v>1061</v>
      </c>
      <c r="G378" s="16">
        <v>55</v>
      </c>
      <c r="H378" s="1"/>
      <c r="I378" s="5"/>
      <c r="J378" s="5"/>
      <c r="K378" s="5"/>
      <c r="L378" s="5"/>
      <c r="M378" s="1" t="s">
        <v>7006</v>
      </c>
      <c r="N378" s="1" t="s">
        <v>14105</v>
      </c>
      <c r="O378" s="1" t="s">
        <v>14252</v>
      </c>
      <c r="P378" s="1" t="s">
        <v>39</v>
      </c>
      <c r="Q378" s="1" t="s">
        <v>12141</v>
      </c>
      <c r="R378" s="17">
        <v>46125</v>
      </c>
      <c r="S378" s="17">
        <v>46129</v>
      </c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</row>
    <row r="379" spans="1:46" x14ac:dyDescent="0.25">
      <c r="A379" s="11">
        <v>902165910772</v>
      </c>
      <c r="B379" s="1" t="s">
        <v>15270</v>
      </c>
      <c r="C379" s="1" t="s">
        <v>23</v>
      </c>
      <c r="D379" s="15" t="s">
        <v>2437</v>
      </c>
      <c r="E379" s="1" t="s">
        <v>9567</v>
      </c>
      <c r="F379" s="2" t="s">
        <v>2438</v>
      </c>
      <c r="G379" s="16">
        <v>20</v>
      </c>
      <c r="H379" s="1"/>
      <c r="I379" s="5"/>
      <c r="J379" s="5"/>
      <c r="K379" s="5"/>
      <c r="L379" s="5"/>
      <c r="M379" s="1" t="s">
        <v>13807</v>
      </c>
      <c r="N379" s="1" t="s">
        <v>186</v>
      </c>
      <c r="O379" s="1" t="s">
        <v>14251</v>
      </c>
      <c r="P379" s="1" t="s">
        <v>13757</v>
      </c>
      <c r="Q379" s="1" t="s">
        <v>12145</v>
      </c>
      <c r="R379" s="17">
        <v>46125</v>
      </c>
      <c r="S379" s="17">
        <v>46129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</row>
    <row r="380" spans="1:46" x14ac:dyDescent="0.25">
      <c r="A380" s="11">
        <v>902163140416</v>
      </c>
      <c r="B380" s="1" t="s">
        <v>15270</v>
      </c>
      <c r="C380" s="1" t="s">
        <v>23</v>
      </c>
      <c r="D380" s="15" t="s">
        <v>2441</v>
      </c>
      <c r="E380" s="1" t="s">
        <v>9569</v>
      </c>
      <c r="F380" s="2" t="s">
        <v>2442</v>
      </c>
      <c r="G380" s="2" t="s">
        <v>14249</v>
      </c>
      <c r="H380" s="1"/>
      <c r="I380" s="5"/>
      <c r="J380" s="5"/>
      <c r="K380" s="5"/>
      <c r="L380" s="5"/>
      <c r="M380" s="1" t="s">
        <v>13808</v>
      </c>
      <c r="N380" s="1" t="s">
        <v>186</v>
      </c>
      <c r="O380" s="1" t="s">
        <v>14251</v>
      </c>
      <c r="P380" s="1" t="s">
        <v>13757</v>
      </c>
      <c r="Q380" s="1" t="s">
        <v>12147</v>
      </c>
      <c r="R380" s="17">
        <v>46125</v>
      </c>
      <c r="S380" s="17">
        <v>46129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</row>
    <row r="381" spans="1:46" x14ac:dyDescent="0.25">
      <c r="A381" s="11">
        <v>903267181600</v>
      </c>
      <c r="B381" s="1" t="s">
        <v>15270</v>
      </c>
      <c r="C381" s="1" t="s">
        <v>23</v>
      </c>
      <c r="D381" s="15" t="s">
        <v>2450</v>
      </c>
      <c r="E381" s="1" t="s">
        <v>9573</v>
      </c>
      <c r="F381" s="2" t="s">
        <v>2451</v>
      </c>
      <c r="G381" s="16">
        <v>90</v>
      </c>
      <c r="H381" s="1"/>
      <c r="I381" s="5"/>
      <c r="J381" s="5">
        <v>905415454015</v>
      </c>
      <c r="K381" s="5"/>
      <c r="L381" s="5"/>
      <c r="M381" s="1" t="s">
        <v>7014</v>
      </c>
      <c r="N381" s="1" t="s">
        <v>189</v>
      </c>
      <c r="O381" s="1" t="s">
        <v>14251</v>
      </c>
      <c r="P381" s="1" t="s">
        <v>13757</v>
      </c>
      <c r="Q381" s="1" t="s">
        <v>12151</v>
      </c>
      <c r="R381" s="17">
        <v>46125</v>
      </c>
      <c r="S381" s="17">
        <v>46129</v>
      </c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</row>
    <row r="382" spans="1:46" x14ac:dyDescent="0.25">
      <c r="A382" s="11">
        <v>902164670440</v>
      </c>
      <c r="B382" s="1" t="s">
        <v>15270</v>
      </c>
      <c r="C382" s="1" t="s">
        <v>23</v>
      </c>
      <c r="D382" s="15" t="s">
        <v>2452</v>
      </c>
      <c r="E382" s="1" t="s">
        <v>9574</v>
      </c>
      <c r="F382" s="2" t="s">
        <v>2453</v>
      </c>
      <c r="G382" s="2" t="s">
        <v>14249</v>
      </c>
      <c r="H382" s="1"/>
      <c r="I382" s="5"/>
      <c r="J382" s="5"/>
      <c r="K382" s="5"/>
      <c r="L382" s="5"/>
      <c r="M382" s="1" t="s">
        <v>7015</v>
      </c>
      <c r="N382" s="1" t="s">
        <v>186</v>
      </c>
      <c r="O382" s="1" t="s">
        <v>14251</v>
      </c>
      <c r="P382" s="1" t="s">
        <v>13757</v>
      </c>
      <c r="Q382" s="1" t="s">
        <v>12152</v>
      </c>
      <c r="R382" s="17">
        <v>46125</v>
      </c>
      <c r="S382" s="17">
        <v>46129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</row>
    <row r="383" spans="1:46" x14ac:dyDescent="0.25">
      <c r="A383" s="11">
        <v>390445578811</v>
      </c>
      <c r="B383" s="1" t="s">
        <v>15270</v>
      </c>
      <c r="C383" s="1" t="s">
        <v>23</v>
      </c>
      <c r="D383" s="15" t="s">
        <v>2455</v>
      </c>
      <c r="E383" s="1" t="s">
        <v>9575</v>
      </c>
      <c r="F383" s="2" t="s">
        <v>2456</v>
      </c>
      <c r="G383" s="16">
        <v>70</v>
      </c>
      <c r="H383" s="1"/>
      <c r="I383" s="5"/>
      <c r="J383" s="5"/>
      <c r="K383" s="5"/>
      <c r="L383" s="5"/>
      <c r="M383" s="1" t="s">
        <v>7017</v>
      </c>
      <c r="N383" s="1" t="s">
        <v>14108</v>
      </c>
      <c r="O383" s="1" t="s">
        <v>14252</v>
      </c>
      <c r="P383" s="1" t="s">
        <v>39</v>
      </c>
      <c r="Q383" s="1" t="s">
        <v>12154</v>
      </c>
      <c r="R383" s="17">
        <v>46125</v>
      </c>
      <c r="S383" s="17">
        <v>46129</v>
      </c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</row>
    <row r="384" spans="1:46" x14ac:dyDescent="0.25">
      <c r="A384" s="11">
        <v>903723723181233</v>
      </c>
      <c r="B384" s="1" t="s">
        <v>15270</v>
      </c>
      <c r="C384" s="1" t="s">
        <v>23</v>
      </c>
      <c r="D384" s="15" t="s">
        <v>2462</v>
      </c>
      <c r="E384" s="1" t="s">
        <v>9578</v>
      </c>
      <c r="F384" s="2" t="s">
        <v>2464</v>
      </c>
      <c r="G384" s="16">
        <v>30</v>
      </c>
      <c r="H384" s="1"/>
      <c r="I384" s="5"/>
      <c r="J384" s="5"/>
      <c r="K384" s="5"/>
      <c r="L384" s="5"/>
      <c r="M384" s="1" t="s">
        <v>7020</v>
      </c>
      <c r="N384" s="1" t="s">
        <v>2463</v>
      </c>
      <c r="O384" s="1" t="s">
        <v>14251</v>
      </c>
      <c r="P384" s="1" t="s">
        <v>13757</v>
      </c>
      <c r="Q384" s="1" t="s">
        <v>12157</v>
      </c>
      <c r="R384" s="17">
        <v>46125</v>
      </c>
      <c r="S384" s="17">
        <v>46129</v>
      </c>
      <c r="T384" s="1"/>
      <c r="U384" s="1"/>
      <c r="V384" s="1"/>
      <c r="W384" s="1" t="s">
        <v>14955</v>
      </c>
      <c r="X384" s="1"/>
      <c r="Y384" s="1"/>
      <c r="Z384" s="1"/>
      <c r="AA384" s="1"/>
      <c r="AB384" s="1"/>
      <c r="AC384" s="1"/>
      <c r="AD384" s="1"/>
      <c r="AE384" s="1"/>
      <c r="AF384" s="1" t="s">
        <v>14960</v>
      </c>
      <c r="AG384" s="1"/>
      <c r="AH384" s="1"/>
      <c r="AI384" s="1"/>
      <c r="AJ384" s="1"/>
      <c r="AK384" s="1"/>
      <c r="AL384" s="1"/>
      <c r="AM384" s="1" t="s">
        <v>15073</v>
      </c>
      <c r="AN384" s="1"/>
      <c r="AO384" s="1"/>
      <c r="AP384" s="1"/>
      <c r="AQ384" s="1"/>
      <c r="AR384" s="1"/>
      <c r="AS384" s="1" t="s">
        <v>14960</v>
      </c>
      <c r="AT384" s="1"/>
    </row>
    <row r="385" spans="1:46" x14ac:dyDescent="0.25">
      <c r="A385" s="11">
        <v>351229536158</v>
      </c>
      <c r="B385" s="1" t="s">
        <v>15270</v>
      </c>
      <c r="C385" s="1" t="s">
        <v>23</v>
      </c>
      <c r="D385" s="15" t="s">
        <v>2479</v>
      </c>
      <c r="E385" s="1" t="s">
        <v>9585</v>
      </c>
      <c r="F385" s="2" t="s">
        <v>2481</v>
      </c>
      <c r="G385" s="16">
        <v>50</v>
      </c>
      <c r="H385" s="1" t="s">
        <v>14551</v>
      </c>
      <c r="I385" s="5">
        <v>351966237621</v>
      </c>
      <c r="J385" s="5"/>
      <c r="K385" s="5"/>
      <c r="L385" s="5"/>
      <c r="M385" s="1" t="s">
        <v>7027</v>
      </c>
      <c r="N385" s="1" t="s">
        <v>2480</v>
      </c>
      <c r="O385" s="1" t="s">
        <v>14251</v>
      </c>
      <c r="P385" s="1" t="s">
        <v>103</v>
      </c>
      <c r="Q385" s="1" t="s">
        <v>12164</v>
      </c>
      <c r="R385" s="17">
        <v>46125</v>
      </c>
      <c r="S385" s="17">
        <v>46129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</row>
    <row r="386" spans="1:46" x14ac:dyDescent="0.25">
      <c r="A386" s="11">
        <v>39013187161</v>
      </c>
      <c r="B386" s="1" t="s">
        <v>15270</v>
      </c>
      <c r="C386" s="1" t="s">
        <v>23</v>
      </c>
      <c r="D386" s="15" t="s">
        <v>2490</v>
      </c>
      <c r="E386" s="1" t="s">
        <v>9590</v>
      </c>
      <c r="F386" s="2" t="s">
        <v>2367</v>
      </c>
      <c r="G386" s="2" t="s">
        <v>14248</v>
      </c>
      <c r="H386" s="1"/>
      <c r="I386" s="5"/>
      <c r="J386" s="5"/>
      <c r="K386" s="5"/>
      <c r="L386" s="5"/>
      <c r="M386" s="1" t="s">
        <v>7032</v>
      </c>
      <c r="N386" s="1" t="s">
        <v>14111</v>
      </c>
      <c r="O386" s="1" t="s">
        <v>14252</v>
      </c>
      <c r="P386" s="1" t="s">
        <v>39</v>
      </c>
      <c r="Q386" s="1" t="s">
        <v>12169</v>
      </c>
      <c r="R386" s="17">
        <v>46125</v>
      </c>
      <c r="S386" s="17">
        <v>46129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</row>
    <row r="387" spans="1:46" x14ac:dyDescent="0.25">
      <c r="A387" s="11">
        <v>495401506070</v>
      </c>
      <c r="B387" s="1" t="s">
        <v>15270</v>
      </c>
      <c r="C387" s="1" t="s">
        <v>23</v>
      </c>
      <c r="D387" s="15" t="s">
        <v>2496</v>
      </c>
      <c r="E387" s="1" t="s">
        <v>9593</v>
      </c>
      <c r="F387" s="2" t="s">
        <v>2498</v>
      </c>
      <c r="G387" s="16">
        <v>33</v>
      </c>
      <c r="H387" s="1"/>
      <c r="I387" s="5"/>
      <c r="J387" s="5"/>
      <c r="K387" s="5"/>
      <c r="L387" s="5"/>
      <c r="M387" s="1" t="s">
        <v>7035</v>
      </c>
      <c r="N387" s="1" t="s">
        <v>2497</v>
      </c>
      <c r="O387" s="1" t="s">
        <v>30</v>
      </c>
      <c r="P387" s="1" t="s">
        <v>30</v>
      </c>
      <c r="Q387" s="1" t="s">
        <v>12172</v>
      </c>
      <c r="R387" s="17">
        <v>46125</v>
      </c>
      <c r="S387" s="17">
        <v>46129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</row>
    <row r="388" spans="1:46" x14ac:dyDescent="0.25">
      <c r="A388" s="11">
        <v>4923511064200</v>
      </c>
      <c r="B388" s="1" t="s">
        <v>15270</v>
      </c>
      <c r="C388" s="1" t="s">
        <v>23</v>
      </c>
      <c r="D388" s="15" t="s">
        <v>2519</v>
      </c>
      <c r="E388" s="1" t="s">
        <v>9601</v>
      </c>
      <c r="F388" s="2" t="s">
        <v>1421</v>
      </c>
      <c r="G388" s="2" t="s">
        <v>14249</v>
      </c>
      <c r="H388" s="1"/>
      <c r="I388" s="5"/>
      <c r="J388" s="5"/>
      <c r="K388" s="5"/>
      <c r="L388" s="5"/>
      <c r="M388" s="1" t="s">
        <v>7043</v>
      </c>
      <c r="N388" s="1" t="s">
        <v>1253</v>
      </c>
      <c r="O388" s="1" t="s">
        <v>30</v>
      </c>
      <c r="P388" s="1" t="s">
        <v>30</v>
      </c>
      <c r="Q388" s="1" t="s">
        <v>12180</v>
      </c>
      <c r="R388" s="17">
        <v>46125</v>
      </c>
      <c r="S388" s="17">
        <v>46129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</row>
    <row r="389" spans="1:46" x14ac:dyDescent="0.25">
      <c r="A389" s="11">
        <v>393491392944</v>
      </c>
      <c r="B389" s="1" t="s">
        <v>15270</v>
      </c>
      <c r="C389" s="1" t="s">
        <v>23</v>
      </c>
      <c r="D389" s="15" t="s">
        <v>2523</v>
      </c>
      <c r="E389" s="1" t="s">
        <v>9604</v>
      </c>
      <c r="F389" s="2" t="s">
        <v>234</v>
      </c>
      <c r="G389" s="16">
        <v>84</v>
      </c>
      <c r="H389" s="1"/>
      <c r="I389" s="5"/>
      <c r="J389" s="5"/>
      <c r="K389" s="5"/>
      <c r="L389" s="5"/>
      <c r="M389" s="1" t="s">
        <v>7046</v>
      </c>
      <c r="N389" s="1" t="s">
        <v>107</v>
      </c>
      <c r="O389" s="1" t="s">
        <v>14252</v>
      </c>
      <c r="P389" s="1" t="s">
        <v>39</v>
      </c>
      <c r="Q389" s="1" t="s">
        <v>12183</v>
      </c>
      <c r="R389" s="17">
        <v>46125</v>
      </c>
      <c r="S389" s="17">
        <v>46129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</row>
    <row r="390" spans="1:46" x14ac:dyDescent="0.25">
      <c r="A390" s="11">
        <v>441675477700</v>
      </c>
      <c r="B390" s="1" t="s">
        <v>15270</v>
      </c>
      <c r="C390" s="1" t="s">
        <v>23</v>
      </c>
      <c r="D390" s="15" t="s">
        <v>2535</v>
      </c>
      <c r="E390" s="1" t="s">
        <v>9609</v>
      </c>
      <c r="F390" s="2" t="s">
        <v>2537</v>
      </c>
      <c r="G390" s="16">
        <v>23</v>
      </c>
      <c r="H390" s="1" t="s">
        <v>14557</v>
      </c>
      <c r="I390" s="5">
        <v>447891253256</v>
      </c>
      <c r="J390" s="5"/>
      <c r="K390" s="5"/>
      <c r="L390" s="5"/>
      <c r="M390" s="1" t="s">
        <v>7051</v>
      </c>
      <c r="N390" s="1" t="s">
        <v>2536</v>
      </c>
      <c r="O390" s="1" t="s">
        <v>13758</v>
      </c>
      <c r="P390" s="1" t="s">
        <v>13758</v>
      </c>
      <c r="Q390" s="1" t="s">
        <v>12188</v>
      </c>
      <c r="R390" s="17">
        <v>46125</v>
      </c>
      <c r="S390" s="17">
        <v>46129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</row>
    <row r="391" spans="1:46" x14ac:dyDescent="0.25">
      <c r="A391" s="11">
        <v>441926334137</v>
      </c>
      <c r="B391" s="1" t="s">
        <v>15270</v>
      </c>
      <c r="C391" s="1" t="s">
        <v>23</v>
      </c>
      <c r="D391" s="15" t="s">
        <v>2542</v>
      </c>
      <c r="E391" s="1" t="s">
        <v>9612</v>
      </c>
      <c r="F391" s="2" t="s">
        <v>2544</v>
      </c>
      <c r="G391" s="16">
        <v>50</v>
      </c>
      <c r="H391" s="1"/>
      <c r="I391" s="5"/>
      <c r="J391" s="5"/>
      <c r="K391" s="5"/>
      <c r="L391" s="5"/>
      <c r="M391" s="1" t="s">
        <v>7054</v>
      </c>
      <c r="N391" s="1" t="s">
        <v>2543</v>
      </c>
      <c r="O391" s="1" t="s">
        <v>13758</v>
      </c>
      <c r="P391" s="1" t="s">
        <v>13758</v>
      </c>
      <c r="Q391" s="1" t="s">
        <v>12191</v>
      </c>
      <c r="R391" s="17">
        <v>46125</v>
      </c>
      <c r="S391" s="17">
        <v>46129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</row>
    <row r="392" spans="1:46" x14ac:dyDescent="0.25">
      <c r="A392" s="11">
        <v>48566563937</v>
      </c>
      <c r="B392" s="1" t="s">
        <v>15270</v>
      </c>
      <c r="C392" s="1" t="s">
        <v>23</v>
      </c>
      <c r="D392" s="15" t="s">
        <v>2545</v>
      </c>
      <c r="E392" s="1" t="s">
        <v>9613</v>
      </c>
      <c r="F392" s="2" t="s">
        <v>2547</v>
      </c>
      <c r="G392" s="16">
        <v>33</v>
      </c>
      <c r="H392" s="1"/>
      <c r="I392" s="5"/>
      <c r="J392" s="5">
        <v>48603939379</v>
      </c>
      <c r="K392" s="5"/>
      <c r="L392" s="5"/>
      <c r="M392" s="1" t="s">
        <v>7055</v>
      </c>
      <c r="N392" s="1" t="s">
        <v>2546</v>
      </c>
      <c r="O392" s="1" t="s">
        <v>14257</v>
      </c>
      <c r="P392" s="1" t="s">
        <v>629</v>
      </c>
      <c r="Q392" s="1" t="s">
        <v>12192</v>
      </c>
      <c r="R392" s="17">
        <v>46125</v>
      </c>
      <c r="S392" s="17">
        <v>46129</v>
      </c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</row>
    <row r="393" spans="1:46" x14ac:dyDescent="0.25">
      <c r="A393" s="11">
        <v>49273644208100</v>
      </c>
      <c r="B393" s="1" t="s">
        <v>15270</v>
      </c>
      <c r="C393" s="1" t="s">
        <v>23</v>
      </c>
      <c r="D393" s="15" t="s">
        <v>2552</v>
      </c>
      <c r="E393" s="1" t="s">
        <v>9616</v>
      </c>
      <c r="F393" s="2" t="s">
        <v>2554</v>
      </c>
      <c r="G393" s="16">
        <v>70</v>
      </c>
      <c r="H393" s="1"/>
      <c r="I393" s="5"/>
      <c r="J393" s="5"/>
      <c r="K393" s="5"/>
      <c r="L393" s="5"/>
      <c r="M393" s="1" t="s">
        <v>7058</v>
      </c>
      <c r="N393" s="1" t="s">
        <v>2553</v>
      </c>
      <c r="O393" s="1" t="s">
        <v>30</v>
      </c>
      <c r="P393" s="1" t="s">
        <v>30</v>
      </c>
      <c r="Q393" s="1" t="s">
        <v>12195</v>
      </c>
      <c r="R393" s="17">
        <v>46125</v>
      </c>
      <c r="S393" s="17">
        <v>46129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</row>
    <row r="394" spans="1:46" x14ac:dyDescent="0.25">
      <c r="A394" s="11">
        <v>18665748823</v>
      </c>
      <c r="B394" s="1" t="s">
        <v>15270</v>
      </c>
      <c r="C394" s="1" t="s">
        <v>23</v>
      </c>
      <c r="D394" s="15" t="s">
        <v>2581</v>
      </c>
      <c r="E394" s="1" t="s">
        <v>9626</v>
      </c>
      <c r="F394" s="2" t="s">
        <v>2582</v>
      </c>
      <c r="G394" s="16">
        <v>112</v>
      </c>
      <c r="H394" s="1"/>
      <c r="I394" s="5"/>
      <c r="J394" s="5"/>
      <c r="K394" s="5"/>
      <c r="L394" s="5"/>
      <c r="M394" s="1" t="s">
        <v>7069</v>
      </c>
      <c r="N394" s="1" t="s">
        <v>13898</v>
      </c>
      <c r="O394" s="1" t="s">
        <v>127</v>
      </c>
      <c r="P394" s="1" t="s">
        <v>127</v>
      </c>
      <c r="Q394" s="1" t="s">
        <v>12206</v>
      </c>
      <c r="R394" s="17">
        <v>46125</v>
      </c>
      <c r="S394" s="17">
        <v>46129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</row>
    <row r="395" spans="1:46" x14ac:dyDescent="0.25">
      <c r="A395" s="11">
        <v>905059261251</v>
      </c>
      <c r="B395" s="1" t="s">
        <v>15270</v>
      </c>
      <c r="C395" s="1" t="s">
        <v>23</v>
      </c>
      <c r="D395" s="15" t="s">
        <v>2601</v>
      </c>
      <c r="E395" s="1" t="s">
        <v>9635</v>
      </c>
      <c r="F395" s="2" t="s">
        <v>2602</v>
      </c>
      <c r="G395" s="16">
        <v>70</v>
      </c>
      <c r="H395" s="1"/>
      <c r="I395" s="5"/>
      <c r="J395" s="5"/>
      <c r="K395" s="5"/>
      <c r="L395" s="5"/>
      <c r="M395" s="1" t="s">
        <v>7078</v>
      </c>
      <c r="N395" s="1" t="s">
        <v>13757</v>
      </c>
      <c r="O395" s="1" t="s">
        <v>14251</v>
      </c>
      <c r="P395" s="1" t="s">
        <v>13757</v>
      </c>
      <c r="Q395" s="1" t="s">
        <v>12215</v>
      </c>
      <c r="R395" s="17">
        <v>46125</v>
      </c>
      <c r="S395" s="17">
        <v>46129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</row>
    <row r="396" spans="1:46" x14ac:dyDescent="0.25">
      <c r="A396" s="11">
        <v>911299810708231</v>
      </c>
      <c r="B396" s="1" t="s">
        <v>15270</v>
      </c>
      <c r="C396" s="1" t="s">
        <v>23</v>
      </c>
      <c r="D396" s="15" t="s">
        <v>2606</v>
      </c>
      <c r="E396" s="1" t="s">
        <v>9637</v>
      </c>
      <c r="F396" s="2" t="s">
        <v>2608</v>
      </c>
      <c r="G396" s="16">
        <v>15</v>
      </c>
      <c r="H396" s="1"/>
      <c r="I396" s="5"/>
      <c r="J396" s="5"/>
      <c r="K396" s="5"/>
      <c r="L396" s="5"/>
      <c r="M396" s="1" t="s">
        <v>7080</v>
      </c>
      <c r="N396" s="1" t="s">
        <v>2607</v>
      </c>
      <c r="O396" s="1" t="s">
        <v>14253</v>
      </c>
      <c r="P396" s="1" t="s">
        <v>58</v>
      </c>
      <c r="Q396" s="1" t="s">
        <v>12217</v>
      </c>
      <c r="R396" s="17">
        <v>46125</v>
      </c>
      <c r="S396" s="17">
        <v>46129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</row>
    <row r="397" spans="1:46" x14ac:dyDescent="0.25">
      <c r="A397" s="11">
        <v>49268792730</v>
      </c>
      <c r="B397" s="1" t="s">
        <v>15270</v>
      </c>
      <c r="C397" s="1" t="s">
        <v>23</v>
      </c>
      <c r="D397" s="15" t="s">
        <v>2622</v>
      </c>
      <c r="E397" s="1" t="s">
        <v>9644</v>
      </c>
      <c r="F397" s="2" t="s">
        <v>2623</v>
      </c>
      <c r="G397" s="16">
        <v>33</v>
      </c>
      <c r="H397" s="1"/>
      <c r="I397" s="5"/>
      <c r="J397" s="5"/>
      <c r="K397" s="5"/>
      <c r="L397" s="5"/>
      <c r="M397" s="1" t="s">
        <v>7087</v>
      </c>
      <c r="N397" s="1" t="s">
        <v>13957</v>
      </c>
      <c r="O397" s="1" t="s">
        <v>30</v>
      </c>
      <c r="P397" s="1" t="s">
        <v>30</v>
      </c>
      <c r="Q397" s="1" t="s">
        <v>12224</v>
      </c>
      <c r="R397" s="17">
        <v>46125</v>
      </c>
      <c r="S397" s="17">
        <v>46129</v>
      </c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</row>
    <row r="398" spans="1:46" x14ac:dyDescent="0.25">
      <c r="A398" s="11">
        <v>34948332211</v>
      </c>
      <c r="B398" s="1" t="s">
        <v>15270</v>
      </c>
      <c r="C398" s="1" t="s">
        <v>23</v>
      </c>
      <c r="D398" s="15" t="s">
        <v>2626</v>
      </c>
      <c r="E398" s="1" t="s">
        <v>9646</v>
      </c>
      <c r="F398" s="2" t="s">
        <v>2628</v>
      </c>
      <c r="G398" s="16">
        <v>24</v>
      </c>
      <c r="H398" s="1"/>
      <c r="I398" s="5"/>
      <c r="J398" s="5"/>
      <c r="K398" s="5"/>
      <c r="L398" s="5"/>
      <c r="M398" s="1" t="s">
        <v>7088</v>
      </c>
      <c r="N398" s="1" t="s">
        <v>2627</v>
      </c>
      <c r="O398" s="1" t="s">
        <v>14255</v>
      </c>
      <c r="P398" s="1" t="s">
        <v>99</v>
      </c>
      <c r="Q398" s="1" t="s">
        <v>12226</v>
      </c>
      <c r="R398" s="17">
        <v>46125</v>
      </c>
      <c r="S398" s="17">
        <v>46129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</row>
    <row r="399" spans="1:46" x14ac:dyDescent="0.25">
      <c r="A399" s="11">
        <v>8651384648530</v>
      </c>
      <c r="B399" s="1" t="s">
        <v>15270</v>
      </c>
      <c r="C399" s="1" t="s">
        <v>23</v>
      </c>
      <c r="D399" s="15" t="s">
        <v>2641</v>
      </c>
      <c r="E399" s="1" t="s">
        <v>9653</v>
      </c>
      <c r="F399" s="2" t="s">
        <v>2642</v>
      </c>
      <c r="G399" s="16">
        <v>21</v>
      </c>
      <c r="H399" s="1"/>
      <c r="I399" s="5"/>
      <c r="J399" s="5"/>
      <c r="K399" s="5"/>
      <c r="L399" s="5"/>
      <c r="M399" s="1" t="s">
        <v>7095</v>
      </c>
      <c r="N399" s="1" t="s">
        <v>13945</v>
      </c>
      <c r="O399" s="1" t="s">
        <v>14251</v>
      </c>
      <c r="P399" s="1" t="s">
        <v>77</v>
      </c>
      <c r="Q399" s="1"/>
      <c r="R399" s="17">
        <v>46125</v>
      </c>
      <c r="S399" s="17">
        <v>46129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</row>
    <row r="400" spans="1:46" x14ac:dyDescent="0.25">
      <c r="A400" s="11">
        <v>8618157471135</v>
      </c>
      <c r="B400" s="1" t="s">
        <v>15270</v>
      </c>
      <c r="C400" s="1" t="s">
        <v>23</v>
      </c>
      <c r="D400" s="15" t="s">
        <v>2643</v>
      </c>
      <c r="E400" s="1" t="s">
        <v>9654</v>
      </c>
      <c r="F400" s="2" t="s">
        <v>2644</v>
      </c>
      <c r="G400" s="16">
        <v>14</v>
      </c>
      <c r="H400" s="1" t="s">
        <v>14566</v>
      </c>
      <c r="I400" s="5">
        <v>8618157471135</v>
      </c>
      <c r="J400" s="5">
        <v>8618157471135</v>
      </c>
      <c r="K400" s="5"/>
      <c r="L400" s="5"/>
      <c r="M400" s="1" t="s">
        <v>7096</v>
      </c>
      <c r="N400" s="1" t="s">
        <v>13903</v>
      </c>
      <c r="O400" s="1" t="s">
        <v>14251</v>
      </c>
      <c r="P400" s="1" t="s">
        <v>77</v>
      </c>
      <c r="Q400" s="1" t="s">
        <v>12234</v>
      </c>
      <c r="R400" s="17">
        <v>46125</v>
      </c>
      <c r="S400" s="17">
        <v>46129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</row>
    <row r="401" spans="1:46" x14ac:dyDescent="0.25">
      <c r="A401" s="11">
        <v>8651080618252</v>
      </c>
      <c r="B401" s="1" t="s">
        <v>15270</v>
      </c>
      <c r="C401" s="1" t="s">
        <v>23</v>
      </c>
      <c r="D401" s="15" t="s">
        <v>2645</v>
      </c>
      <c r="E401" s="1" t="s">
        <v>9655</v>
      </c>
      <c r="F401" s="2" t="s">
        <v>2646</v>
      </c>
      <c r="G401" s="16">
        <v>24</v>
      </c>
      <c r="H401" s="1"/>
      <c r="I401" s="5"/>
      <c r="J401" s="5"/>
      <c r="K401" s="5"/>
      <c r="L401" s="5"/>
      <c r="M401" s="1" t="s">
        <v>7097</v>
      </c>
      <c r="N401" s="1" t="s">
        <v>2683</v>
      </c>
      <c r="O401" s="1" t="s">
        <v>14251</v>
      </c>
      <c r="P401" s="1" t="s">
        <v>77</v>
      </c>
      <c r="Q401" s="1" t="s">
        <v>12235</v>
      </c>
      <c r="R401" s="17">
        <v>46125</v>
      </c>
      <c r="S401" s="17">
        <v>46129</v>
      </c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</row>
    <row r="402" spans="1:46" x14ac:dyDescent="0.25">
      <c r="A402" s="11">
        <v>8613753150065</v>
      </c>
      <c r="B402" s="1" t="s">
        <v>15270</v>
      </c>
      <c r="C402" s="1" t="s">
        <v>23</v>
      </c>
      <c r="D402" s="15" t="s">
        <v>2652</v>
      </c>
      <c r="E402" s="1" t="s">
        <v>9658</v>
      </c>
      <c r="F402" s="2" t="s">
        <v>2654</v>
      </c>
      <c r="G402" s="16">
        <v>15</v>
      </c>
      <c r="H402" s="1"/>
      <c r="I402" s="5"/>
      <c r="J402" s="5"/>
      <c r="K402" s="5"/>
      <c r="L402" s="5"/>
      <c r="M402" s="1" t="s">
        <v>7100</v>
      </c>
      <c r="N402" s="1" t="s">
        <v>2653</v>
      </c>
      <c r="O402" s="1" t="s">
        <v>14251</v>
      </c>
      <c r="P402" s="1" t="s">
        <v>77</v>
      </c>
      <c r="Q402" s="1" t="s">
        <v>12238</v>
      </c>
      <c r="R402" s="17">
        <v>46125</v>
      </c>
      <c r="S402" s="17">
        <v>46129</v>
      </c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</row>
    <row r="403" spans="1:46" x14ac:dyDescent="0.25">
      <c r="A403" s="11">
        <v>862558490197</v>
      </c>
      <c r="B403" s="1" t="s">
        <v>15270</v>
      </c>
      <c r="C403" s="1" t="s">
        <v>23</v>
      </c>
      <c r="D403" s="15" t="s">
        <v>2655</v>
      </c>
      <c r="E403" s="1" t="s">
        <v>9659</v>
      </c>
      <c r="F403" s="2" t="s">
        <v>2657</v>
      </c>
      <c r="G403" s="2" t="s">
        <v>14249</v>
      </c>
      <c r="H403" s="1"/>
      <c r="I403" s="5"/>
      <c r="J403" s="5">
        <v>8618752065076</v>
      </c>
      <c r="K403" s="5"/>
      <c r="L403" s="5"/>
      <c r="M403" s="1" t="s">
        <v>7101</v>
      </c>
      <c r="N403" s="1" t="s">
        <v>2656</v>
      </c>
      <c r="O403" s="1" t="s">
        <v>14251</v>
      </c>
      <c r="P403" s="1" t="s">
        <v>77</v>
      </c>
      <c r="Q403" s="1" t="s">
        <v>12239</v>
      </c>
      <c r="R403" s="17">
        <v>46125</v>
      </c>
      <c r="S403" s="17">
        <v>46129</v>
      </c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</row>
    <row r="404" spans="1:46" x14ac:dyDescent="0.25">
      <c r="A404" s="11">
        <v>8613812225608</v>
      </c>
      <c r="B404" s="1" t="s">
        <v>15270</v>
      </c>
      <c r="C404" s="1" t="s">
        <v>23</v>
      </c>
      <c r="D404" s="15" t="s">
        <v>2658</v>
      </c>
      <c r="E404" s="1" t="s">
        <v>9660</v>
      </c>
      <c r="F404" s="2" t="s">
        <v>2659</v>
      </c>
      <c r="G404" s="16">
        <v>12</v>
      </c>
      <c r="H404" s="1"/>
      <c r="I404" s="5"/>
      <c r="J404" s="5"/>
      <c r="K404" s="5"/>
      <c r="L404" s="5"/>
      <c r="M404" s="1" t="s">
        <v>7102</v>
      </c>
      <c r="N404" s="1" t="s">
        <v>2683</v>
      </c>
      <c r="O404" s="1" t="s">
        <v>14251</v>
      </c>
      <c r="P404" s="1" t="s">
        <v>77</v>
      </c>
      <c r="Q404" s="1" t="s">
        <v>12240</v>
      </c>
      <c r="R404" s="17">
        <v>46125</v>
      </c>
      <c r="S404" s="17">
        <v>46129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</row>
    <row r="405" spans="1:46" x14ac:dyDescent="0.25">
      <c r="A405" s="11">
        <v>8613701568747</v>
      </c>
      <c r="B405" s="1" t="s">
        <v>15270</v>
      </c>
      <c r="C405" s="1" t="s">
        <v>23</v>
      </c>
      <c r="D405" s="15" t="s">
        <v>2660</v>
      </c>
      <c r="E405" s="1" t="s">
        <v>9661</v>
      </c>
      <c r="F405" s="2" t="s">
        <v>2661</v>
      </c>
      <c r="G405" s="16">
        <v>25</v>
      </c>
      <c r="H405" s="1"/>
      <c r="I405" s="5"/>
      <c r="J405" s="5"/>
      <c r="K405" s="5"/>
      <c r="L405" s="5"/>
      <c r="M405" s="1" t="s">
        <v>7103</v>
      </c>
      <c r="N405" s="1" t="s">
        <v>2683</v>
      </c>
      <c r="O405" s="1" t="s">
        <v>14251</v>
      </c>
      <c r="P405" s="1" t="s">
        <v>77</v>
      </c>
      <c r="Q405" s="1" t="s">
        <v>12241</v>
      </c>
      <c r="R405" s="17">
        <v>46125</v>
      </c>
      <c r="S405" s="17">
        <v>46129</v>
      </c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</row>
    <row r="406" spans="1:46" x14ac:dyDescent="0.25">
      <c r="A406" s="11">
        <v>8651256308395</v>
      </c>
      <c r="B406" s="1" t="s">
        <v>15270</v>
      </c>
      <c r="C406" s="1" t="s">
        <v>23</v>
      </c>
      <c r="D406" s="15" t="s">
        <v>2668</v>
      </c>
      <c r="E406" s="1" t="s">
        <v>9664</v>
      </c>
      <c r="F406" s="2" t="s">
        <v>2669</v>
      </c>
      <c r="G406" s="16">
        <v>12</v>
      </c>
      <c r="H406" s="1"/>
      <c r="I406" s="5"/>
      <c r="J406" s="5"/>
      <c r="K406" s="5"/>
      <c r="L406" s="5"/>
      <c r="M406" s="1" t="s">
        <v>7107</v>
      </c>
      <c r="N406" s="1" t="s">
        <v>2683</v>
      </c>
      <c r="O406" s="1" t="s">
        <v>14251</v>
      </c>
      <c r="P406" s="1" t="s">
        <v>77</v>
      </c>
      <c r="Q406" s="1" t="s">
        <v>12245</v>
      </c>
      <c r="R406" s="17">
        <v>46125</v>
      </c>
      <c r="S406" s="17">
        <v>46129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</row>
    <row r="407" spans="1:46" x14ac:dyDescent="0.25">
      <c r="A407" s="11">
        <v>868618519598181</v>
      </c>
      <c r="B407" s="1" t="s">
        <v>15270</v>
      </c>
      <c r="C407" s="1" t="s">
        <v>23</v>
      </c>
      <c r="D407" s="15" t="s">
        <v>2672</v>
      </c>
      <c r="E407" s="1" t="s">
        <v>9666</v>
      </c>
      <c r="F407" s="2" t="s">
        <v>2673</v>
      </c>
      <c r="G407" s="2" t="s">
        <v>14249</v>
      </c>
      <c r="H407" s="1"/>
      <c r="I407" s="5"/>
      <c r="J407" s="5"/>
      <c r="K407" s="5"/>
      <c r="L407" s="5"/>
      <c r="M407" s="1" t="s">
        <v>7109</v>
      </c>
      <c r="N407" s="1" t="s">
        <v>2725</v>
      </c>
      <c r="O407" s="1" t="s">
        <v>14251</v>
      </c>
      <c r="P407" s="1" t="s">
        <v>77</v>
      </c>
      <c r="Q407" s="1" t="s">
        <v>12247</v>
      </c>
      <c r="R407" s="17">
        <v>46125</v>
      </c>
      <c r="S407" s="17">
        <v>46129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</row>
    <row r="408" spans="1:46" x14ac:dyDescent="0.25">
      <c r="A408" s="11">
        <v>8651086011827</v>
      </c>
      <c r="B408" s="1" t="s">
        <v>15270</v>
      </c>
      <c r="C408" s="1" t="s">
        <v>23</v>
      </c>
      <c r="D408" s="15" t="s">
        <v>2678</v>
      </c>
      <c r="E408" s="1" t="s">
        <v>9669</v>
      </c>
      <c r="F408" s="2" t="s">
        <v>2679</v>
      </c>
      <c r="G408" s="16">
        <v>12</v>
      </c>
      <c r="H408" s="1"/>
      <c r="I408" s="5"/>
      <c r="J408" s="5">
        <v>8615861602379</v>
      </c>
      <c r="K408" s="5"/>
      <c r="L408" s="5"/>
      <c r="M408" s="1" t="s">
        <v>7112</v>
      </c>
      <c r="N408" s="1" t="s">
        <v>2683</v>
      </c>
      <c r="O408" s="1" t="s">
        <v>14251</v>
      </c>
      <c r="P408" s="1" t="s">
        <v>77</v>
      </c>
      <c r="Q408" s="1" t="s">
        <v>12250</v>
      </c>
      <c r="R408" s="17">
        <v>46125</v>
      </c>
      <c r="S408" s="17">
        <v>46129</v>
      </c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</row>
    <row r="409" spans="1:46" x14ac:dyDescent="0.25">
      <c r="A409" s="11">
        <v>8652380219907</v>
      </c>
      <c r="B409" s="1" t="s">
        <v>15270</v>
      </c>
      <c r="C409" s="1" t="s">
        <v>23</v>
      </c>
      <c r="D409" s="15" t="s">
        <v>2680</v>
      </c>
      <c r="E409" s="1" t="s">
        <v>9670</v>
      </c>
      <c r="F409" s="2" t="s">
        <v>2681</v>
      </c>
      <c r="G409" s="16">
        <v>36</v>
      </c>
      <c r="H409" s="1"/>
      <c r="I409" s="5"/>
      <c r="J409" s="5"/>
      <c r="K409" s="5"/>
      <c r="L409" s="5"/>
      <c r="M409" s="1" t="s">
        <v>7113</v>
      </c>
      <c r="N409" s="1" t="s">
        <v>2683</v>
      </c>
      <c r="O409" s="1" t="s">
        <v>14251</v>
      </c>
      <c r="P409" s="1" t="s">
        <v>77</v>
      </c>
      <c r="Q409" s="1" t="s">
        <v>12251</v>
      </c>
      <c r="R409" s="17">
        <v>46125</v>
      </c>
      <c r="S409" s="17">
        <v>46129</v>
      </c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</row>
    <row r="410" spans="1:46" x14ac:dyDescent="0.25">
      <c r="A410" s="11">
        <v>8652388637776</v>
      </c>
      <c r="B410" s="1" t="s">
        <v>15270</v>
      </c>
      <c r="C410" s="1" t="s">
        <v>23</v>
      </c>
      <c r="D410" s="15" t="s">
        <v>2682</v>
      </c>
      <c r="E410" s="1" t="s">
        <v>9671</v>
      </c>
      <c r="F410" s="2" t="s">
        <v>2684</v>
      </c>
      <c r="G410" s="16">
        <v>21</v>
      </c>
      <c r="H410" s="1"/>
      <c r="I410" s="5"/>
      <c r="J410" s="5"/>
      <c r="K410" s="5"/>
      <c r="L410" s="5"/>
      <c r="M410" s="1" t="s">
        <v>7114</v>
      </c>
      <c r="N410" s="1" t="s">
        <v>2683</v>
      </c>
      <c r="O410" s="1" t="s">
        <v>14251</v>
      </c>
      <c r="P410" s="1" t="s">
        <v>77</v>
      </c>
      <c r="Q410" s="1" t="s">
        <v>12252</v>
      </c>
      <c r="R410" s="17">
        <v>46125</v>
      </c>
      <c r="S410" s="17">
        <v>46129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</row>
    <row r="411" spans="1:46" x14ac:dyDescent="0.25">
      <c r="A411" s="11">
        <v>8651968866610</v>
      </c>
      <c r="B411" s="1" t="s">
        <v>15270</v>
      </c>
      <c r="C411" s="1" t="s">
        <v>23</v>
      </c>
      <c r="D411" s="15" t="s">
        <v>2685</v>
      </c>
      <c r="E411" s="1" t="s">
        <v>9672</v>
      </c>
      <c r="F411" s="2" t="s">
        <v>2686</v>
      </c>
      <c r="G411" s="16">
        <v>12</v>
      </c>
      <c r="H411" s="1"/>
      <c r="I411" s="5"/>
      <c r="J411" s="5"/>
      <c r="K411" s="5"/>
      <c r="L411" s="5"/>
      <c r="M411" s="1" t="s">
        <v>7115</v>
      </c>
      <c r="N411" s="1" t="s">
        <v>2683</v>
      </c>
      <c r="O411" s="1" t="s">
        <v>14251</v>
      </c>
      <c r="P411" s="1" t="s">
        <v>77</v>
      </c>
      <c r="Q411" s="1" t="s">
        <v>12253</v>
      </c>
      <c r="R411" s="17">
        <v>46125</v>
      </c>
      <c r="S411" s="17">
        <v>46129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</row>
    <row r="412" spans="1:46" x14ac:dyDescent="0.25">
      <c r="A412" s="11">
        <v>8651988735518</v>
      </c>
      <c r="B412" s="1" t="s">
        <v>15270</v>
      </c>
      <c r="C412" s="1" t="s">
        <v>23</v>
      </c>
      <c r="D412" s="15" t="s">
        <v>2687</v>
      </c>
      <c r="E412" s="1" t="s">
        <v>9673</v>
      </c>
      <c r="F412" s="2" t="s">
        <v>2688</v>
      </c>
      <c r="G412" s="16">
        <v>12</v>
      </c>
      <c r="H412" s="1"/>
      <c r="I412" s="5"/>
      <c r="J412" s="5">
        <v>8613776873278</v>
      </c>
      <c r="K412" s="5"/>
      <c r="L412" s="5"/>
      <c r="M412" s="1" t="s">
        <v>7116</v>
      </c>
      <c r="N412" s="1" t="s">
        <v>925</v>
      </c>
      <c r="O412" s="1" t="s">
        <v>14251</v>
      </c>
      <c r="P412" s="1" t="s">
        <v>77</v>
      </c>
      <c r="Q412" s="1" t="s">
        <v>12254</v>
      </c>
      <c r="R412" s="17">
        <v>46125</v>
      </c>
      <c r="S412" s="17">
        <v>46129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</row>
    <row r="413" spans="1:46" x14ac:dyDescent="0.25">
      <c r="A413" s="11">
        <v>8651268134883</v>
      </c>
      <c r="B413" s="1" t="s">
        <v>15270</v>
      </c>
      <c r="C413" s="1" t="s">
        <v>23</v>
      </c>
      <c r="D413" s="15" t="s">
        <v>2692</v>
      </c>
      <c r="E413" s="1" t="s">
        <v>9675</v>
      </c>
      <c r="F413" s="2" t="s">
        <v>2694</v>
      </c>
      <c r="G413" s="16">
        <v>30</v>
      </c>
      <c r="H413" s="1"/>
      <c r="I413" s="5"/>
      <c r="J413" s="5">
        <v>8618262215659</v>
      </c>
      <c r="K413" s="5"/>
      <c r="L413" s="5"/>
      <c r="M413" s="1" t="s">
        <v>7118</v>
      </c>
      <c r="N413" s="1" t="s">
        <v>2693</v>
      </c>
      <c r="O413" s="1" t="s">
        <v>14251</v>
      </c>
      <c r="P413" s="1" t="s">
        <v>77</v>
      </c>
      <c r="Q413" s="1" t="s">
        <v>12256</v>
      </c>
      <c r="R413" s="17">
        <v>46125</v>
      </c>
      <c r="S413" s="17">
        <v>46129</v>
      </c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</row>
    <row r="414" spans="1:46" x14ac:dyDescent="0.25">
      <c r="A414" s="11">
        <v>8615061767688</v>
      </c>
      <c r="B414" s="1" t="s">
        <v>15270</v>
      </c>
      <c r="C414" s="1" t="s">
        <v>23</v>
      </c>
      <c r="D414" s="15" t="s">
        <v>2699</v>
      </c>
      <c r="E414" s="1" t="s">
        <v>9678</v>
      </c>
      <c r="F414" s="2" t="s">
        <v>2700</v>
      </c>
      <c r="G414" s="16">
        <v>12</v>
      </c>
      <c r="H414" s="1"/>
      <c r="I414" s="5"/>
      <c r="J414" s="5"/>
      <c r="K414" s="5"/>
      <c r="L414" s="5"/>
      <c r="M414" s="1" t="s">
        <v>7121</v>
      </c>
      <c r="N414" s="1" t="s">
        <v>2683</v>
      </c>
      <c r="O414" s="1" t="s">
        <v>14251</v>
      </c>
      <c r="P414" s="1" t="s">
        <v>77</v>
      </c>
      <c r="Q414" s="1" t="s">
        <v>12259</v>
      </c>
      <c r="R414" s="17">
        <v>46125</v>
      </c>
      <c r="S414" s="17">
        <v>46129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</row>
    <row r="415" spans="1:46" x14ac:dyDescent="0.25">
      <c r="A415" s="11">
        <v>862557158811</v>
      </c>
      <c r="B415" s="1" t="s">
        <v>15270</v>
      </c>
      <c r="C415" s="1" t="s">
        <v>23</v>
      </c>
      <c r="D415" s="15" t="s">
        <v>2703</v>
      </c>
      <c r="E415" s="1" t="s">
        <v>9680</v>
      </c>
      <c r="F415" s="2" t="s">
        <v>2704</v>
      </c>
      <c r="G415" s="16">
        <v>42</v>
      </c>
      <c r="H415" s="1"/>
      <c r="I415" s="5"/>
      <c r="J415" s="5"/>
      <c r="K415" s="5"/>
      <c r="L415" s="5"/>
      <c r="M415" s="1" t="s">
        <v>7123</v>
      </c>
      <c r="N415" s="1" t="s">
        <v>2683</v>
      </c>
      <c r="O415" s="1" t="s">
        <v>14251</v>
      </c>
      <c r="P415" s="1" t="s">
        <v>77</v>
      </c>
      <c r="Q415" s="1" t="s">
        <v>12261</v>
      </c>
      <c r="R415" s="17">
        <v>46125</v>
      </c>
      <c r="S415" s="17">
        <v>46129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</row>
    <row r="416" spans="1:46" x14ac:dyDescent="0.25">
      <c r="A416" s="11">
        <v>8651080690286</v>
      </c>
      <c r="B416" s="1" t="s">
        <v>15270</v>
      </c>
      <c r="C416" s="1" t="s">
        <v>23</v>
      </c>
      <c r="D416" s="15" t="s">
        <v>2708</v>
      </c>
      <c r="E416" s="1" t="s">
        <v>9683</v>
      </c>
      <c r="F416" s="2" t="s">
        <v>2709</v>
      </c>
      <c r="G416" s="2" t="s">
        <v>14249</v>
      </c>
      <c r="H416" s="1" t="s">
        <v>14568</v>
      </c>
      <c r="I416" s="5">
        <v>8651080690290</v>
      </c>
      <c r="J416" s="5"/>
      <c r="K416" s="5"/>
      <c r="L416" s="5"/>
      <c r="M416" s="1" t="s">
        <v>7126</v>
      </c>
      <c r="N416" s="1" t="s">
        <v>2683</v>
      </c>
      <c r="O416" s="1" t="s">
        <v>14251</v>
      </c>
      <c r="P416" s="1" t="s">
        <v>77</v>
      </c>
      <c r="Q416" s="1" t="s">
        <v>12264</v>
      </c>
      <c r="R416" s="17">
        <v>46125</v>
      </c>
      <c r="S416" s="17">
        <v>46129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</row>
    <row r="417" spans="1:46" x14ac:dyDescent="0.25">
      <c r="A417" s="11">
        <v>8651986371307</v>
      </c>
      <c r="B417" s="1" t="s">
        <v>15270</v>
      </c>
      <c r="C417" s="1" t="s">
        <v>23</v>
      </c>
      <c r="D417" s="15" t="s">
        <v>2716</v>
      </c>
      <c r="E417" s="1" t="s">
        <v>9688</v>
      </c>
      <c r="F417" s="2" t="s">
        <v>2717</v>
      </c>
      <c r="G417" s="16">
        <v>21</v>
      </c>
      <c r="H417" s="1"/>
      <c r="I417" s="5"/>
      <c r="J417" s="5"/>
      <c r="K417" s="5"/>
      <c r="L417" s="5"/>
      <c r="M417" s="1" t="s">
        <v>7131</v>
      </c>
      <c r="N417" s="1" t="s">
        <v>2683</v>
      </c>
      <c r="O417" s="1" t="s">
        <v>14251</v>
      </c>
      <c r="P417" s="1" t="s">
        <v>77</v>
      </c>
      <c r="Q417" s="1" t="s">
        <v>12269</v>
      </c>
      <c r="R417" s="17">
        <v>46125</v>
      </c>
      <c r="S417" s="17">
        <v>46129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</row>
    <row r="418" spans="1:46" x14ac:dyDescent="0.25">
      <c r="A418" s="11">
        <v>8652383880000</v>
      </c>
      <c r="B418" s="1" t="s">
        <v>15270</v>
      </c>
      <c r="C418" s="1" t="s">
        <v>23</v>
      </c>
      <c r="D418" s="15" t="s">
        <v>2718</v>
      </c>
      <c r="E418" s="1" t="s">
        <v>9689</v>
      </c>
      <c r="F418" s="2" t="s">
        <v>2719</v>
      </c>
      <c r="G418" s="16">
        <v>12</v>
      </c>
      <c r="H418" s="1"/>
      <c r="I418" s="5"/>
      <c r="J418" s="5">
        <v>8619844445558</v>
      </c>
      <c r="K418" s="5"/>
      <c r="L418" s="5"/>
      <c r="M418" s="1" t="s">
        <v>7132</v>
      </c>
      <c r="N418" s="1" t="s">
        <v>2683</v>
      </c>
      <c r="O418" s="1" t="s">
        <v>14251</v>
      </c>
      <c r="P418" s="1" t="s">
        <v>77</v>
      </c>
      <c r="Q418" s="1" t="s">
        <v>12270</v>
      </c>
      <c r="R418" s="17">
        <v>46125</v>
      </c>
      <c r="S418" s="17">
        <v>46129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</row>
    <row r="419" spans="1:46" x14ac:dyDescent="0.25">
      <c r="A419" s="11">
        <v>8652383786100</v>
      </c>
      <c r="B419" s="1" t="s">
        <v>15270</v>
      </c>
      <c r="C419" s="1" t="s">
        <v>23</v>
      </c>
      <c r="D419" s="15" t="s">
        <v>2720</v>
      </c>
      <c r="E419" s="1" t="s">
        <v>9690</v>
      </c>
      <c r="F419" s="2" t="s">
        <v>2721</v>
      </c>
      <c r="G419" s="16">
        <v>12</v>
      </c>
      <c r="H419" s="1"/>
      <c r="I419" s="5"/>
      <c r="J419" s="5"/>
      <c r="K419" s="5"/>
      <c r="L419" s="5"/>
      <c r="M419" s="1" t="s">
        <v>7133</v>
      </c>
      <c r="N419" s="1" t="s">
        <v>2683</v>
      </c>
      <c r="O419" s="1" t="s">
        <v>14251</v>
      </c>
      <c r="P419" s="1" t="s">
        <v>77</v>
      </c>
      <c r="Q419" s="1" t="s">
        <v>12271</v>
      </c>
      <c r="R419" s="17">
        <v>46125</v>
      </c>
      <c r="S419" s="17">
        <v>46129</v>
      </c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</row>
    <row r="420" spans="1:46" x14ac:dyDescent="0.25">
      <c r="A420" s="11">
        <v>862558263888</v>
      </c>
      <c r="B420" s="1" t="s">
        <v>15270</v>
      </c>
      <c r="C420" s="1" t="s">
        <v>23</v>
      </c>
      <c r="D420" s="15" t="s">
        <v>2722</v>
      </c>
      <c r="E420" s="1" t="s">
        <v>9691</v>
      </c>
      <c r="F420" s="2" t="s">
        <v>2723</v>
      </c>
      <c r="G420" s="2" t="s">
        <v>14249</v>
      </c>
      <c r="H420" s="1"/>
      <c r="I420" s="5"/>
      <c r="J420" s="5"/>
      <c r="K420" s="5"/>
      <c r="L420" s="5"/>
      <c r="M420" s="1" t="s">
        <v>7134</v>
      </c>
      <c r="N420" s="1" t="s">
        <v>2683</v>
      </c>
      <c r="O420" s="1" t="s">
        <v>14251</v>
      </c>
      <c r="P420" s="1" t="s">
        <v>77</v>
      </c>
      <c r="Q420" s="1" t="s">
        <v>12272</v>
      </c>
      <c r="R420" s="17">
        <v>46125</v>
      </c>
      <c r="S420" s="17">
        <v>46129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</row>
    <row r="421" spans="1:46" x14ac:dyDescent="0.25">
      <c r="A421" s="11">
        <v>8613815102892</v>
      </c>
      <c r="B421" s="1" t="s">
        <v>15270</v>
      </c>
      <c r="C421" s="1" t="s">
        <v>23</v>
      </c>
      <c r="D421" s="15" t="s">
        <v>2724</v>
      </c>
      <c r="E421" s="1" t="s">
        <v>9692</v>
      </c>
      <c r="F421" s="2" t="s">
        <v>2726</v>
      </c>
      <c r="G421" s="16">
        <v>54</v>
      </c>
      <c r="H421" s="1"/>
      <c r="I421" s="5"/>
      <c r="J421" s="5"/>
      <c r="K421" s="5"/>
      <c r="L421" s="5"/>
      <c r="M421" s="1" t="s">
        <v>7135</v>
      </c>
      <c r="N421" s="1" t="s">
        <v>2725</v>
      </c>
      <c r="O421" s="1" t="s">
        <v>14251</v>
      </c>
      <c r="P421" s="1" t="s">
        <v>77</v>
      </c>
      <c r="Q421" s="1" t="s">
        <v>12273</v>
      </c>
      <c r="R421" s="17">
        <v>46125</v>
      </c>
      <c r="S421" s="17">
        <v>46129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</row>
    <row r="422" spans="1:46" x14ac:dyDescent="0.25">
      <c r="A422" s="11">
        <v>8652383760850</v>
      </c>
      <c r="B422" s="1" t="s">
        <v>15270</v>
      </c>
      <c r="C422" s="1" t="s">
        <v>23</v>
      </c>
      <c r="D422" s="15" t="s">
        <v>2727</v>
      </c>
      <c r="E422" s="1" t="s">
        <v>9693</v>
      </c>
      <c r="F422" s="2" t="s">
        <v>2728</v>
      </c>
      <c r="G422" s="16">
        <v>36</v>
      </c>
      <c r="H422" s="1"/>
      <c r="I422" s="5"/>
      <c r="J422" s="5"/>
      <c r="K422" s="5"/>
      <c r="L422" s="5"/>
      <c r="M422" s="1" t="s">
        <v>7136</v>
      </c>
      <c r="N422" s="1" t="s">
        <v>962</v>
      </c>
      <c r="O422" s="1" t="s">
        <v>14251</v>
      </c>
      <c r="P422" s="1" t="s">
        <v>77</v>
      </c>
      <c r="Q422" s="1" t="s">
        <v>12274</v>
      </c>
      <c r="R422" s="17">
        <v>46125</v>
      </c>
      <c r="S422" s="17">
        <v>46129</v>
      </c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</row>
    <row r="423" spans="1:46" x14ac:dyDescent="0.25">
      <c r="A423" s="11">
        <v>8651560601818</v>
      </c>
      <c r="B423" s="1" t="s">
        <v>15270</v>
      </c>
      <c r="C423" s="1" t="s">
        <v>23</v>
      </c>
      <c r="D423" s="15" t="s">
        <v>2729</v>
      </c>
      <c r="E423" s="1" t="s">
        <v>9694</v>
      </c>
      <c r="F423" s="2" t="s">
        <v>2730</v>
      </c>
      <c r="G423" s="16">
        <v>12</v>
      </c>
      <c r="H423" s="1" t="s">
        <v>14570</v>
      </c>
      <c r="I423" s="5">
        <v>8613120996630</v>
      </c>
      <c r="J423" s="5"/>
      <c r="K423" s="5"/>
      <c r="L423" s="5"/>
      <c r="M423" s="1" t="s">
        <v>7137</v>
      </c>
      <c r="N423" s="1" t="s">
        <v>2683</v>
      </c>
      <c r="O423" s="1" t="s">
        <v>14251</v>
      </c>
      <c r="P423" s="1" t="s">
        <v>77</v>
      </c>
      <c r="Q423" s="1" t="s">
        <v>12275</v>
      </c>
      <c r="R423" s="17">
        <v>46125</v>
      </c>
      <c r="S423" s="17">
        <v>46129</v>
      </c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</row>
    <row r="424" spans="1:46" x14ac:dyDescent="0.25">
      <c r="A424" s="11">
        <v>8651086669228</v>
      </c>
      <c r="B424" s="1" t="s">
        <v>15270</v>
      </c>
      <c r="C424" s="1" t="s">
        <v>23</v>
      </c>
      <c r="D424" s="15" t="s">
        <v>2731</v>
      </c>
      <c r="E424" s="1" t="s">
        <v>9695</v>
      </c>
      <c r="F424" s="2" t="s">
        <v>2732</v>
      </c>
      <c r="G424" s="2" t="s">
        <v>14249</v>
      </c>
      <c r="H424" s="1"/>
      <c r="I424" s="5"/>
      <c r="J424" s="5"/>
      <c r="K424" s="5"/>
      <c r="L424" s="5"/>
      <c r="M424" s="1" t="s">
        <v>7138</v>
      </c>
      <c r="N424" s="1" t="s">
        <v>2683</v>
      </c>
      <c r="O424" s="1" t="s">
        <v>14251</v>
      </c>
      <c r="P424" s="1" t="s">
        <v>77</v>
      </c>
      <c r="Q424" s="1" t="s">
        <v>12276</v>
      </c>
      <c r="R424" s="17">
        <v>46125</v>
      </c>
      <c r="S424" s="17">
        <v>46129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</row>
    <row r="425" spans="1:46" x14ac:dyDescent="0.25">
      <c r="A425" s="11">
        <v>8615950623370</v>
      </c>
      <c r="B425" s="1" t="s">
        <v>15270</v>
      </c>
      <c r="C425" s="1" t="s">
        <v>23</v>
      </c>
      <c r="D425" s="15" t="s">
        <v>2733</v>
      </c>
      <c r="E425" s="1"/>
      <c r="F425" s="2" t="s">
        <v>2734</v>
      </c>
      <c r="G425" s="2" t="s">
        <v>14249</v>
      </c>
      <c r="H425" s="1" t="s">
        <v>14571</v>
      </c>
      <c r="I425" s="5">
        <v>8615950623370</v>
      </c>
      <c r="J425" s="5"/>
      <c r="K425" s="5"/>
      <c r="L425" s="5"/>
      <c r="M425" s="1" t="s">
        <v>7139</v>
      </c>
      <c r="N425" s="1" t="s">
        <v>2683</v>
      </c>
      <c r="O425" s="1" t="s">
        <v>14251</v>
      </c>
      <c r="P425" s="1" t="s">
        <v>77</v>
      </c>
      <c r="Q425" s="1" t="s">
        <v>12277</v>
      </c>
      <c r="R425" s="17">
        <v>46125</v>
      </c>
      <c r="S425" s="17">
        <v>46129</v>
      </c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</row>
    <row r="426" spans="1:46" x14ac:dyDescent="0.25">
      <c r="A426" s="11">
        <v>8615951375302</v>
      </c>
      <c r="B426" s="1" t="s">
        <v>15270</v>
      </c>
      <c r="C426" s="1" t="s">
        <v>23</v>
      </c>
      <c r="D426" s="15" t="s">
        <v>2735</v>
      </c>
      <c r="E426" s="1" t="s">
        <v>9696</v>
      </c>
      <c r="F426" s="2" t="s">
        <v>2736</v>
      </c>
      <c r="G426" s="2" t="s">
        <v>14249</v>
      </c>
      <c r="H426" s="1" t="s">
        <v>14572</v>
      </c>
      <c r="I426" s="5">
        <v>8615951375302</v>
      </c>
      <c r="J426" s="5"/>
      <c r="K426" s="5"/>
      <c r="L426" s="5"/>
      <c r="M426" s="1" t="s">
        <v>7140</v>
      </c>
      <c r="N426" s="1" t="s">
        <v>2683</v>
      </c>
      <c r="O426" s="1" t="s">
        <v>14251</v>
      </c>
      <c r="P426" s="1" t="s">
        <v>77</v>
      </c>
      <c r="Q426" s="1" t="s">
        <v>12278</v>
      </c>
      <c r="R426" s="17">
        <v>46125</v>
      </c>
      <c r="S426" s="17">
        <v>46129</v>
      </c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</row>
    <row r="427" spans="1:46" x14ac:dyDescent="0.25">
      <c r="A427" s="11">
        <v>8652389550006</v>
      </c>
      <c r="B427" s="1" t="s">
        <v>15270</v>
      </c>
      <c r="C427" s="1" t="s">
        <v>23</v>
      </c>
      <c r="D427" s="15" t="s">
        <v>2739</v>
      </c>
      <c r="E427" s="1" t="s">
        <v>9698</v>
      </c>
      <c r="F427" s="2" t="s">
        <v>2741</v>
      </c>
      <c r="G427" s="2" t="s">
        <v>14249</v>
      </c>
      <c r="H427" s="1"/>
      <c r="I427" s="5"/>
      <c r="J427" s="5"/>
      <c r="K427" s="5"/>
      <c r="L427" s="5"/>
      <c r="M427" s="1" t="s">
        <v>7142</v>
      </c>
      <c r="N427" s="1" t="s">
        <v>2740</v>
      </c>
      <c r="O427" s="1" t="s">
        <v>14251</v>
      </c>
      <c r="P427" s="1" t="s">
        <v>77</v>
      </c>
      <c r="Q427" s="1" t="s">
        <v>12280</v>
      </c>
      <c r="R427" s="17">
        <v>46125</v>
      </c>
      <c r="S427" s="17">
        <v>46129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</row>
    <row r="428" spans="1:46" x14ac:dyDescent="0.25">
      <c r="A428" s="11">
        <v>8615850815898</v>
      </c>
      <c r="B428" s="1" t="s">
        <v>15270</v>
      </c>
      <c r="C428" s="1" t="s">
        <v>23</v>
      </c>
      <c r="D428" s="15" t="s">
        <v>2742</v>
      </c>
      <c r="E428" s="1" t="s">
        <v>9699</v>
      </c>
      <c r="F428" s="2" t="s">
        <v>2743</v>
      </c>
      <c r="G428" s="16">
        <v>36</v>
      </c>
      <c r="H428" s="1"/>
      <c r="I428" s="5"/>
      <c r="J428" s="5"/>
      <c r="K428" s="5"/>
      <c r="L428" s="5"/>
      <c r="M428" s="1" t="s">
        <v>7143</v>
      </c>
      <c r="N428" s="1" t="s">
        <v>2683</v>
      </c>
      <c r="O428" s="1" t="s">
        <v>14251</v>
      </c>
      <c r="P428" s="1" t="s">
        <v>77</v>
      </c>
      <c r="Q428" s="1" t="s">
        <v>12281</v>
      </c>
      <c r="R428" s="17">
        <v>46125</v>
      </c>
      <c r="S428" s="17">
        <v>46129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</row>
    <row r="429" spans="1:46" x14ac:dyDescent="0.25">
      <c r="A429" s="11">
        <v>8652383989888</v>
      </c>
      <c r="B429" s="1" t="s">
        <v>15270</v>
      </c>
      <c r="C429" s="1" t="s">
        <v>23</v>
      </c>
      <c r="D429" s="15" t="s">
        <v>2746</v>
      </c>
      <c r="E429" s="1" t="s">
        <v>9701</v>
      </c>
      <c r="F429" s="2" t="s">
        <v>2747</v>
      </c>
      <c r="G429" s="2" t="s">
        <v>14249</v>
      </c>
      <c r="H429" s="1"/>
      <c r="I429" s="5"/>
      <c r="J429" s="5">
        <v>8613705199398</v>
      </c>
      <c r="K429" s="5"/>
      <c r="L429" s="5"/>
      <c r="M429" s="1" t="s">
        <v>7145</v>
      </c>
      <c r="N429" s="1" t="s">
        <v>13931</v>
      </c>
      <c r="O429" s="1" t="s">
        <v>14251</v>
      </c>
      <c r="P429" s="1" t="s">
        <v>77</v>
      </c>
      <c r="Q429" s="1" t="s">
        <v>12283</v>
      </c>
      <c r="R429" s="17">
        <v>46125</v>
      </c>
      <c r="S429" s="17">
        <v>46129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</row>
    <row r="430" spans="1:46" x14ac:dyDescent="0.25">
      <c r="A430" s="11">
        <v>8615261624233</v>
      </c>
      <c r="B430" s="1" t="s">
        <v>15270</v>
      </c>
      <c r="C430" s="1" t="s">
        <v>23</v>
      </c>
      <c r="D430" s="15" t="s">
        <v>2748</v>
      </c>
      <c r="E430" s="1" t="s">
        <v>9702</v>
      </c>
      <c r="F430" s="2" t="s">
        <v>2749</v>
      </c>
      <c r="G430" s="2" t="s">
        <v>14249</v>
      </c>
      <c r="H430" s="1"/>
      <c r="I430" s="5"/>
      <c r="J430" s="5"/>
      <c r="K430" s="5"/>
      <c r="L430" s="5"/>
      <c r="M430" s="1" t="s">
        <v>7146</v>
      </c>
      <c r="N430" s="1" t="s">
        <v>2683</v>
      </c>
      <c r="O430" s="1" t="s">
        <v>14251</v>
      </c>
      <c r="P430" s="1" t="s">
        <v>77</v>
      </c>
      <c r="Q430" s="1" t="s">
        <v>12284</v>
      </c>
      <c r="R430" s="17">
        <v>46125</v>
      </c>
      <c r="S430" s="17">
        <v>46129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</row>
    <row r="431" spans="1:46" x14ac:dyDescent="0.25">
      <c r="A431" s="11">
        <v>8651086537763</v>
      </c>
      <c r="B431" s="1" t="s">
        <v>15270</v>
      </c>
      <c r="C431" s="1" t="s">
        <v>23</v>
      </c>
      <c r="D431" s="15" t="s">
        <v>2750</v>
      </c>
      <c r="E431" s="1" t="s">
        <v>9703</v>
      </c>
      <c r="F431" s="2" t="s">
        <v>2751</v>
      </c>
      <c r="G431" s="16">
        <v>12</v>
      </c>
      <c r="H431" s="1"/>
      <c r="I431" s="5"/>
      <c r="J431" s="5"/>
      <c r="K431" s="5"/>
      <c r="L431" s="5"/>
      <c r="M431" s="1" t="s">
        <v>7147</v>
      </c>
      <c r="N431" s="1" t="s">
        <v>2683</v>
      </c>
      <c r="O431" s="1" t="s">
        <v>14251</v>
      </c>
      <c r="P431" s="1" t="s">
        <v>77</v>
      </c>
      <c r="Q431" s="1" t="s">
        <v>12285</v>
      </c>
      <c r="R431" s="17">
        <v>46125</v>
      </c>
      <c r="S431" s="17">
        <v>46129</v>
      </c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</row>
    <row r="432" spans="1:46" x14ac:dyDescent="0.25">
      <c r="A432" s="11">
        <v>8615106186628</v>
      </c>
      <c r="B432" s="1" t="s">
        <v>15270</v>
      </c>
      <c r="C432" s="1" t="s">
        <v>23</v>
      </c>
      <c r="D432" s="15" t="s">
        <v>2752</v>
      </c>
      <c r="E432" s="1" t="s">
        <v>9704</v>
      </c>
      <c r="F432" s="2" t="s">
        <v>2753</v>
      </c>
      <c r="G432" s="16">
        <v>21</v>
      </c>
      <c r="H432" s="1"/>
      <c r="I432" s="5"/>
      <c r="J432" s="5"/>
      <c r="K432" s="5"/>
      <c r="L432" s="5"/>
      <c r="M432" s="1" t="s">
        <v>7148</v>
      </c>
      <c r="N432" s="1" t="s">
        <v>2683</v>
      </c>
      <c r="O432" s="1" t="s">
        <v>14251</v>
      </c>
      <c r="P432" s="1" t="s">
        <v>77</v>
      </c>
      <c r="Q432" s="1" t="s">
        <v>12286</v>
      </c>
      <c r="R432" s="17">
        <v>46125</v>
      </c>
      <c r="S432" s="17">
        <v>46129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</row>
    <row r="433" spans="1:46" x14ac:dyDescent="0.25">
      <c r="A433" s="11">
        <v>8615370804318</v>
      </c>
      <c r="B433" s="1" t="s">
        <v>15270</v>
      </c>
      <c r="C433" s="1" t="s">
        <v>23</v>
      </c>
      <c r="D433" s="15" t="s">
        <v>2754</v>
      </c>
      <c r="E433" s="1"/>
      <c r="F433" s="2" t="s">
        <v>2755</v>
      </c>
      <c r="G433" s="2" t="s">
        <v>14249</v>
      </c>
      <c r="H433" s="1"/>
      <c r="I433" s="5"/>
      <c r="J433" s="5"/>
      <c r="K433" s="5"/>
      <c r="L433" s="5"/>
      <c r="M433" s="1" t="s">
        <v>7149</v>
      </c>
      <c r="N433" s="1" t="s">
        <v>13866</v>
      </c>
      <c r="O433" s="1" t="s">
        <v>14251</v>
      </c>
      <c r="P433" s="1" t="s">
        <v>77</v>
      </c>
      <c r="Q433" s="1"/>
      <c r="R433" s="17">
        <v>46125</v>
      </c>
      <c r="S433" s="17">
        <v>46129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</row>
    <row r="434" spans="1:46" x14ac:dyDescent="0.25">
      <c r="A434" s="11">
        <v>8652383761030</v>
      </c>
      <c r="B434" s="1" t="s">
        <v>15270</v>
      </c>
      <c r="C434" s="1" t="s">
        <v>23</v>
      </c>
      <c r="D434" s="15" t="s">
        <v>2756</v>
      </c>
      <c r="E434" s="1" t="s">
        <v>9705</v>
      </c>
      <c r="F434" s="2" t="s">
        <v>2757</v>
      </c>
      <c r="G434" s="2" t="s">
        <v>14249</v>
      </c>
      <c r="H434" s="1"/>
      <c r="I434" s="5"/>
      <c r="J434" s="5"/>
      <c r="K434" s="5"/>
      <c r="L434" s="5"/>
      <c r="M434" s="1" t="s">
        <v>7150</v>
      </c>
      <c r="N434" s="1" t="s">
        <v>2683</v>
      </c>
      <c r="O434" s="1" t="s">
        <v>14251</v>
      </c>
      <c r="P434" s="1" t="s">
        <v>77</v>
      </c>
      <c r="Q434" s="1" t="s">
        <v>12287</v>
      </c>
      <c r="R434" s="17">
        <v>46125</v>
      </c>
      <c r="S434" s="17">
        <v>46129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</row>
    <row r="435" spans="1:46" x14ac:dyDescent="0.25">
      <c r="A435" s="11">
        <v>8651988673333</v>
      </c>
      <c r="B435" s="1" t="s">
        <v>15270</v>
      </c>
      <c r="C435" s="1" t="s">
        <v>23</v>
      </c>
      <c r="D435" s="15" t="s">
        <v>2758</v>
      </c>
      <c r="E435" s="1" t="s">
        <v>9706</v>
      </c>
      <c r="F435" s="2" t="s">
        <v>2759</v>
      </c>
      <c r="G435" s="16">
        <v>12</v>
      </c>
      <c r="H435" s="1"/>
      <c r="I435" s="5"/>
      <c r="J435" s="5"/>
      <c r="K435" s="5"/>
      <c r="L435" s="5"/>
      <c r="M435" s="1" t="s">
        <v>7151</v>
      </c>
      <c r="N435" s="1" t="s">
        <v>2683</v>
      </c>
      <c r="O435" s="1" t="s">
        <v>14251</v>
      </c>
      <c r="P435" s="1" t="s">
        <v>77</v>
      </c>
      <c r="Q435" s="1" t="s">
        <v>12288</v>
      </c>
      <c r="R435" s="17">
        <v>46125</v>
      </c>
      <c r="S435" s="17">
        <v>46129</v>
      </c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</row>
    <row r="436" spans="1:46" x14ac:dyDescent="0.25">
      <c r="A436" s="11">
        <v>868613812389889</v>
      </c>
      <c r="B436" s="1" t="s">
        <v>15270</v>
      </c>
      <c r="C436" s="1" t="s">
        <v>23</v>
      </c>
      <c r="D436" s="15" t="s">
        <v>2764</v>
      </c>
      <c r="E436" s="1" t="s">
        <v>9709</v>
      </c>
      <c r="F436" s="2" t="s">
        <v>2765</v>
      </c>
      <c r="G436" s="2" t="s">
        <v>14249</v>
      </c>
      <c r="H436" s="1"/>
      <c r="I436" s="5"/>
      <c r="J436" s="5"/>
      <c r="K436" s="5"/>
      <c r="L436" s="5"/>
      <c r="M436" s="1" t="s">
        <v>7154</v>
      </c>
      <c r="N436" s="1" t="s">
        <v>2683</v>
      </c>
      <c r="O436" s="1" t="s">
        <v>14251</v>
      </c>
      <c r="P436" s="1" t="s">
        <v>77</v>
      </c>
      <c r="Q436" s="1" t="s">
        <v>12291</v>
      </c>
      <c r="R436" s="17">
        <v>46125</v>
      </c>
      <c r="S436" s="17">
        <v>46129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</row>
    <row r="437" spans="1:46" x14ac:dyDescent="0.25">
      <c r="A437" s="11">
        <v>862229339204</v>
      </c>
      <c r="B437" s="1" t="s">
        <v>15270</v>
      </c>
      <c r="C437" s="1" t="s">
        <v>23</v>
      </c>
      <c r="D437" s="15" t="s">
        <v>2767</v>
      </c>
      <c r="E437" s="1" t="s">
        <v>9711</v>
      </c>
      <c r="F437" s="2" t="s">
        <v>2768</v>
      </c>
      <c r="G437" s="2" t="s">
        <v>14249</v>
      </c>
      <c r="H437" s="1" t="s">
        <v>14575</v>
      </c>
      <c r="I437" s="5">
        <v>8613920947269</v>
      </c>
      <c r="J437" s="5"/>
      <c r="K437" s="5"/>
      <c r="L437" s="5"/>
      <c r="M437" s="1" t="s">
        <v>13870</v>
      </c>
      <c r="N437" s="1" t="s">
        <v>77</v>
      </c>
      <c r="O437" s="1" t="s">
        <v>14251</v>
      </c>
      <c r="P437" s="1" t="s">
        <v>77</v>
      </c>
      <c r="Q437" s="1" t="s">
        <v>12293</v>
      </c>
      <c r="R437" s="17">
        <v>46125</v>
      </c>
      <c r="S437" s="17">
        <v>46129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</row>
    <row r="438" spans="1:46" x14ac:dyDescent="0.25">
      <c r="A438" s="11">
        <v>8679785034136</v>
      </c>
      <c r="B438" s="1" t="s">
        <v>15270</v>
      </c>
      <c r="C438" s="1" t="s">
        <v>23</v>
      </c>
      <c r="D438" s="15" t="s">
        <v>2769</v>
      </c>
      <c r="E438" s="1" t="s">
        <v>9712</v>
      </c>
      <c r="F438" s="2" t="s">
        <v>2770</v>
      </c>
      <c r="G438" s="2" t="s">
        <v>14249</v>
      </c>
      <c r="H438" s="1"/>
      <c r="I438" s="5"/>
      <c r="J438" s="5"/>
      <c r="K438" s="5"/>
      <c r="L438" s="5"/>
      <c r="M438" s="1" t="s">
        <v>7156</v>
      </c>
      <c r="N438" s="1" t="s">
        <v>2772</v>
      </c>
      <c r="O438" s="1" t="s">
        <v>14251</v>
      </c>
      <c r="P438" s="1" t="s">
        <v>77</v>
      </c>
      <c r="Q438" s="1" t="s">
        <v>12294</v>
      </c>
      <c r="R438" s="17">
        <v>46125</v>
      </c>
      <c r="S438" s="17">
        <v>46129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</row>
    <row r="439" spans="1:46" x14ac:dyDescent="0.25">
      <c r="A439" s="11">
        <v>8613316999427</v>
      </c>
      <c r="B439" s="1" t="s">
        <v>15270</v>
      </c>
      <c r="C439" s="1" t="s">
        <v>23</v>
      </c>
      <c r="D439" s="15" t="s">
        <v>2771</v>
      </c>
      <c r="E439" s="1" t="s">
        <v>9713</v>
      </c>
      <c r="F439" s="2" t="s">
        <v>2773</v>
      </c>
      <c r="G439" s="2" t="s">
        <v>14249</v>
      </c>
      <c r="H439" s="1" t="s">
        <v>14576</v>
      </c>
      <c r="I439" s="5">
        <v>8613316999427</v>
      </c>
      <c r="J439" s="5"/>
      <c r="K439" s="5"/>
      <c r="L439" s="5"/>
      <c r="M439" s="1" t="s">
        <v>7157</v>
      </c>
      <c r="N439" s="1" t="s">
        <v>2772</v>
      </c>
      <c r="O439" s="1" t="s">
        <v>14251</v>
      </c>
      <c r="P439" s="1" t="s">
        <v>77</v>
      </c>
      <c r="Q439" s="1" t="s">
        <v>12295</v>
      </c>
      <c r="R439" s="17">
        <v>46125</v>
      </c>
      <c r="S439" s="17">
        <v>46129</v>
      </c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</row>
    <row r="440" spans="1:46" x14ac:dyDescent="0.25">
      <c r="A440" s="11">
        <v>8651088888865</v>
      </c>
      <c r="B440" s="1" t="s">
        <v>15270</v>
      </c>
      <c r="C440" s="1" t="s">
        <v>23</v>
      </c>
      <c r="D440" s="15" t="s">
        <v>2775</v>
      </c>
      <c r="E440" s="1" t="s">
        <v>9715</v>
      </c>
      <c r="F440" s="2" t="s">
        <v>2776</v>
      </c>
      <c r="G440" s="16">
        <v>12</v>
      </c>
      <c r="H440" s="1"/>
      <c r="I440" s="5"/>
      <c r="J440" s="5">
        <v>8615861628780</v>
      </c>
      <c r="K440" s="5"/>
      <c r="L440" s="5"/>
      <c r="M440" s="1" t="s">
        <v>7159</v>
      </c>
      <c r="N440" s="1" t="s">
        <v>2693</v>
      </c>
      <c r="O440" s="1" t="s">
        <v>14251</v>
      </c>
      <c r="P440" s="1" t="s">
        <v>77</v>
      </c>
      <c r="Q440" s="1" t="s">
        <v>12297</v>
      </c>
      <c r="R440" s="17">
        <v>46125</v>
      </c>
      <c r="S440" s="17">
        <v>46129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</row>
    <row r="441" spans="1:46" x14ac:dyDescent="0.25">
      <c r="A441" s="11">
        <v>8651086018217</v>
      </c>
      <c r="B441" s="1" t="s">
        <v>15270</v>
      </c>
      <c r="C441" s="1" t="s">
        <v>23</v>
      </c>
      <c r="D441" s="15" t="s">
        <v>2777</v>
      </c>
      <c r="E441" s="1" t="s">
        <v>9716</v>
      </c>
      <c r="F441" s="2" t="s">
        <v>2778</v>
      </c>
      <c r="G441" s="2" t="s">
        <v>14249</v>
      </c>
      <c r="H441" s="1"/>
      <c r="I441" s="5"/>
      <c r="J441" s="5"/>
      <c r="K441" s="5"/>
      <c r="L441" s="5"/>
      <c r="M441" s="1" t="s">
        <v>7160</v>
      </c>
      <c r="N441" s="1" t="s">
        <v>2683</v>
      </c>
      <c r="O441" s="1" t="s">
        <v>14251</v>
      </c>
      <c r="P441" s="1" t="s">
        <v>77</v>
      </c>
      <c r="Q441" s="1" t="s">
        <v>12298</v>
      </c>
      <c r="R441" s="17">
        <v>46125</v>
      </c>
      <c r="S441" s="17">
        <v>46129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</row>
    <row r="442" spans="1:46" x14ac:dyDescent="0.25">
      <c r="A442" s="11">
        <v>8651086962378</v>
      </c>
      <c r="B442" s="1" t="s">
        <v>15270</v>
      </c>
      <c r="C442" s="1" t="s">
        <v>23</v>
      </c>
      <c r="D442" s="15" t="s">
        <v>2779</v>
      </c>
      <c r="E442" s="1" t="s">
        <v>9717</v>
      </c>
      <c r="F442" s="2" t="s">
        <v>2780</v>
      </c>
      <c r="G442" s="16">
        <v>12</v>
      </c>
      <c r="H442" s="1"/>
      <c r="I442" s="5"/>
      <c r="J442" s="5"/>
      <c r="K442" s="5"/>
      <c r="L442" s="5"/>
      <c r="M442" s="1" t="s">
        <v>7161</v>
      </c>
      <c r="N442" s="1" t="s">
        <v>2683</v>
      </c>
      <c r="O442" s="1" t="s">
        <v>14251</v>
      </c>
      <c r="P442" s="1" t="s">
        <v>77</v>
      </c>
      <c r="Q442" s="1" t="s">
        <v>12299</v>
      </c>
      <c r="R442" s="17">
        <v>46125</v>
      </c>
      <c r="S442" s="17">
        <v>46129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</row>
    <row r="443" spans="1:46" x14ac:dyDescent="0.25">
      <c r="A443" s="11">
        <v>8613861633144</v>
      </c>
      <c r="B443" s="1" t="s">
        <v>15270</v>
      </c>
      <c r="C443" s="1" t="s">
        <v>23</v>
      </c>
      <c r="D443" s="15" t="s">
        <v>2781</v>
      </c>
      <c r="E443" s="1" t="s">
        <v>9718</v>
      </c>
      <c r="F443" s="2" t="s">
        <v>2782</v>
      </c>
      <c r="G443" s="16">
        <v>12</v>
      </c>
      <c r="H443" s="1"/>
      <c r="I443" s="5"/>
      <c r="J443" s="5"/>
      <c r="K443" s="5"/>
      <c r="L443" s="5"/>
      <c r="M443" s="1" t="s">
        <v>7162</v>
      </c>
      <c r="N443" s="1" t="s">
        <v>2683</v>
      </c>
      <c r="O443" s="1" t="s">
        <v>14251</v>
      </c>
      <c r="P443" s="1" t="s">
        <v>77</v>
      </c>
      <c r="Q443" s="1" t="s">
        <v>12300</v>
      </c>
      <c r="R443" s="17">
        <v>46125</v>
      </c>
      <c r="S443" s="17">
        <v>46129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</row>
    <row r="444" spans="1:46" x14ac:dyDescent="0.25">
      <c r="A444" s="11">
        <v>8651086201283</v>
      </c>
      <c r="B444" s="1" t="s">
        <v>15270</v>
      </c>
      <c r="C444" s="1" t="s">
        <v>23</v>
      </c>
      <c r="D444" s="15" t="s">
        <v>2783</v>
      </c>
      <c r="E444" s="1" t="s">
        <v>9719</v>
      </c>
      <c r="F444" s="2" t="s">
        <v>2321</v>
      </c>
      <c r="G444" s="2" t="s">
        <v>14249</v>
      </c>
      <c r="H444" s="1" t="s">
        <v>14577</v>
      </c>
      <c r="I444" s="5">
        <v>88613606169631</v>
      </c>
      <c r="J444" s="5"/>
      <c r="K444" s="5"/>
      <c r="L444" s="5"/>
      <c r="M444" s="1" t="s">
        <v>7163</v>
      </c>
      <c r="N444" s="1" t="s">
        <v>2683</v>
      </c>
      <c r="O444" s="1" t="s">
        <v>14251</v>
      </c>
      <c r="P444" s="1" t="s">
        <v>77</v>
      </c>
      <c r="Q444" s="1" t="s">
        <v>12301</v>
      </c>
      <c r="R444" s="17">
        <v>46125</v>
      </c>
      <c r="S444" s="17">
        <v>46129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</row>
    <row r="445" spans="1:46" x14ac:dyDescent="0.25">
      <c r="A445" s="11">
        <v>8651086175601</v>
      </c>
      <c r="B445" s="1" t="s">
        <v>15270</v>
      </c>
      <c r="C445" s="1" t="s">
        <v>23</v>
      </c>
      <c r="D445" s="15" t="s">
        <v>2784</v>
      </c>
      <c r="E445" s="1" t="s">
        <v>9720</v>
      </c>
      <c r="F445" s="2" t="s">
        <v>2785</v>
      </c>
      <c r="G445" s="16">
        <v>12</v>
      </c>
      <c r="H445" s="1"/>
      <c r="I445" s="5"/>
      <c r="J445" s="5">
        <v>8613961692603</v>
      </c>
      <c r="K445" s="5"/>
      <c r="L445" s="5"/>
      <c r="M445" s="1" t="s">
        <v>7164</v>
      </c>
      <c r="N445" s="1" t="s">
        <v>2693</v>
      </c>
      <c r="O445" s="1" t="s">
        <v>14251</v>
      </c>
      <c r="P445" s="1" t="s">
        <v>77</v>
      </c>
      <c r="Q445" s="1" t="s">
        <v>12302</v>
      </c>
      <c r="R445" s="17">
        <v>46125</v>
      </c>
      <c r="S445" s="17">
        <v>46129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</row>
    <row r="446" spans="1:46" x14ac:dyDescent="0.25">
      <c r="A446" s="11">
        <v>8615961689453</v>
      </c>
      <c r="B446" s="1" t="s">
        <v>15270</v>
      </c>
      <c r="C446" s="1" t="s">
        <v>23</v>
      </c>
      <c r="D446" s="15" t="s">
        <v>2786</v>
      </c>
      <c r="E446" s="1" t="s">
        <v>9721</v>
      </c>
      <c r="F446" s="2" t="s">
        <v>2787</v>
      </c>
      <c r="G446" s="2" t="s">
        <v>14249</v>
      </c>
      <c r="H446" s="1"/>
      <c r="I446" s="5"/>
      <c r="J446" s="5"/>
      <c r="K446" s="5"/>
      <c r="L446" s="5"/>
      <c r="M446" s="1" t="s">
        <v>7165</v>
      </c>
      <c r="N446" s="1" t="s">
        <v>13913</v>
      </c>
      <c r="O446" s="1" t="s">
        <v>14251</v>
      </c>
      <c r="P446" s="1" t="s">
        <v>77</v>
      </c>
      <c r="Q446" s="1" t="s">
        <v>12303</v>
      </c>
      <c r="R446" s="17">
        <v>46125</v>
      </c>
      <c r="S446" s="17">
        <v>46129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</row>
    <row r="447" spans="1:46" x14ac:dyDescent="0.25">
      <c r="A447" s="11">
        <v>8651086103090</v>
      </c>
      <c r="B447" s="1" t="s">
        <v>15270</v>
      </c>
      <c r="C447" s="1" t="s">
        <v>23</v>
      </c>
      <c r="D447" s="15" t="s">
        <v>2788</v>
      </c>
      <c r="E447" s="1" t="s">
        <v>9722</v>
      </c>
      <c r="F447" s="2" t="s">
        <v>2789</v>
      </c>
      <c r="G447" s="16">
        <v>18</v>
      </c>
      <c r="H447" s="1"/>
      <c r="I447" s="5"/>
      <c r="J447" s="5"/>
      <c r="K447" s="5"/>
      <c r="L447" s="5"/>
      <c r="M447" s="1" t="s">
        <v>7166</v>
      </c>
      <c r="N447" s="1" t="s">
        <v>2683</v>
      </c>
      <c r="O447" s="1" t="s">
        <v>14251</v>
      </c>
      <c r="P447" s="1" t="s">
        <v>77</v>
      </c>
      <c r="Q447" s="1" t="s">
        <v>12304</v>
      </c>
      <c r="R447" s="17">
        <v>46125</v>
      </c>
      <c r="S447" s="17">
        <v>46129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</row>
    <row r="448" spans="1:46" x14ac:dyDescent="0.25">
      <c r="A448" s="11">
        <v>8651086517776</v>
      </c>
      <c r="B448" s="1" t="s">
        <v>15270</v>
      </c>
      <c r="C448" s="1" t="s">
        <v>23</v>
      </c>
      <c r="D448" s="15" t="s">
        <v>2792</v>
      </c>
      <c r="E448" s="1" t="s">
        <v>9724</v>
      </c>
      <c r="F448" s="2" t="s">
        <v>2793</v>
      </c>
      <c r="G448" s="16">
        <v>9</v>
      </c>
      <c r="H448" s="1"/>
      <c r="I448" s="5"/>
      <c r="J448" s="5"/>
      <c r="K448" s="5"/>
      <c r="L448" s="5"/>
      <c r="M448" s="1" t="s">
        <v>7168</v>
      </c>
      <c r="N448" s="1" t="s">
        <v>2683</v>
      </c>
      <c r="O448" s="1" t="s">
        <v>14251</v>
      </c>
      <c r="P448" s="1" t="s">
        <v>77</v>
      </c>
      <c r="Q448" s="1" t="s">
        <v>12306</v>
      </c>
      <c r="R448" s="17">
        <v>46125</v>
      </c>
      <c r="S448" s="17">
        <v>46129</v>
      </c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</row>
    <row r="449" spans="1:46" x14ac:dyDescent="0.25">
      <c r="A449" s="11">
        <v>8651086131592</v>
      </c>
      <c r="B449" s="1" t="s">
        <v>15270</v>
      </c>
      <c r="C449" s="1" t="s">
        <v>23</v>
      </c>
      <c r="D449" s="15" t="s">
        <v>2794</v>
      </c>
      <c r="E449" s="1" t="s">
        <v>9725</v>
      </c>
      <c r="F449" s="2" t="s">
        <v>2795</v>
      </c>
      <c r="G449" s="16">
        <v>12</v>
      </c>
      <c r="H449" s="1"/>
      <c r="I449" s="5"/>
      <c r="J449" s="5">
        <v>8613851781340</v>
      </c>
      <c r="K449" s="5"/>
      <c r="L449" s="5"/>
      <c r="M449" s="1" t="s">
        <v>7169</v>
      </c>
      <c r="N449" s="1" t="s">
        <v>2683</v>
      </c>
      <c r="O449" s="1" t="s">
        <v>14251</v>
      </c>
      <c r="P449" s="1" t="s">
        <v>77</v>
      </c>
      <c r="Q449" s="1" t="s">
        <v>12307</v>
      </c>
      <c r="R449" s="17">
        <v>46125</v>
      </c>
      <c r="S449" s="17">
        <v>46129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</row>
    <row r="450" spans="1:46" x14ac:dyDescent="0.25">
      <c r="A450" s="11">
        <v>8613376221522</v>
      </c>
      <c r="B450" s="1" t="s">
        <v>15270</v>
      </c>
      <c r="C450" s="1" t="s">
        <v>23</v>
      </c>
      <c r="D450" s="15" t="s">
        <v>2798</v>
      </c>
      <c r="E450" s="1" t="s">
        <v>9727</v>
      </c>
      <c r="F450" s="2" t="s">
        <v>2799</v>
      </c>
      <c r="G450" s="16">
        <v>12</v>
      </c>
      <c r="H450" s="1"/>
      <c r="I450" s="5"/>
      <c r="J450" s="5"/>
      <c r="K450" s="5"/>
      <c r="L450" s="5"/>
      <c r="M450" s="1" t="s">
        <v>7171</v>
      </c>
      <c r="N450" s="1" t="s">
        <v>2683</v>
      </c>
      <c r="O450" s="1" t="s">
        <v>14251</v>
      </c>
      <c r="P450" s="1" t="s">
        <v>77</v>
      </c>
      <c r="Q450" s="1" t="s">
        <v>12309</v>
      </c>
      <c r="R450" s="17">
        <v>46125</v>
      </c>
      <c r="S450" s="17">
        <v>46129</v>
      </c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</row>
    <row r="451" spans="1:46" x14ac:dyDescent="0.25">
      <c r="A451" s="11">
        <v>8651086501597</v>
      </c>
      <c r="B451" s="1" t="s">
        <v>15270</v>
      </c>
      <c r="C451" s="1" t="s">
        <v>23</v>
      </c>
      <c r="D451" s="15" t="s">
        <v>2800</v>
      </c>
      <c r="E451" s="1" t="s">
        <v>9728</v>
      </c>
      <c r="F451" s="2" t="s">
        <v>2801</v>
      </c>
      <c r="G451" s="16">
        <v>24</v>
      </c>
      <c r="H451" s="1" t="s">
        <v>14578</v>
      </c>
      <c r="I451" s="5">
        <v>86051086501597</v>
      </c>
      <c r="J451" s="5">
        <v>8651086501597</v>
      </c>
      <c r="K451" s="5"/>
      <c r="L451" s="5"/>
      <c r="M451" s="1" t="s">
        <v>7172</v>
      </c>
      <c r="N451" s="1" t="s">
        <v>2725</v>
      </c>
      <c r="O451" s="1" t="s">
        <v>14251</v>
      </c>
      <c r="P451" s="1" t="s">
        <v>77</v>
      </c>
      <c r="Q451" s="1" t="s">
        <v>12310</v>
      </c>
      <c r="R451" s="17">
        <v>46125</v>
      </c>
      <c r="S451" s="17">
        <v>46129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</row>
    <row r="452" spans="1:46" x14ac:dyDescent="0.25">
      <c r="A452" s="11">
        <v>8651086023788</v>
      </c>
      <c r="B452" s="1" t="s">
        <v>15270</v>
      </c>
      <c r="C452" s="1" t="s">
        <v>23</v>
      </c>
      <c r="D452" s="15" t="s">
        <v>2805</v>
      </c>
      <c r="E452" s="1" t="s">
        <v>9731</v>
      </c>
      <c r="F452" s="2" t="s">
        <v>2806</v>
      </c>
      <c r="G452" s="16">
        <v>23</v>
      </c>
      <c r="H452" s="1" t="s">
        <v>14579</v>
      </c>
      <c r="I452" s="5">
        <v>8613771613637</v>
      </c>
      <c r="J452" s="5">
        <v>8613771613637</v>
      </c>
      <c r="K452" s="5"/>
      <c r="L452" s="5"/>
      <c r="M452" s="1" t="s">
        <v>7175</v>
      </c>
      <c r="N452" s="1" t="s">
        <v>2683</v>
      </c>
      <c r="O452" s="1" t="s">
        <v>14251</v>
      </c>
      <c r="P452" s="1" t="s">
        <v>77</v>
      </c>
      <c r="Q452" s="1" t="s">
        <v>12312</v>
      </c>
      <c r="R452" s="17">
        <v>46125</v>
      </c>
      <c r="S452" s="17">
        <v>46129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</row>
    <row r="453" spans="1:46" x14ac:dyDescent="0.25">
      <c r="A453" s="11">
        <v>8613915300288</v>
      </c>
      <c r="B453" s="1" t="s">
        <v>15270</v>
      </c>
      <c r="C453" s="1" t="s">
        <v>23</v>
      </c>
      <c r="D453" s="15" t="s">
        <v>2809</v>
      </c>
      <c r="E453" s="1" t="s">
        <v>9733</v>
      </c>
      <c r="F453" s="2" t="s">
        <v>2810</v>
      </c>
      <c r="G453" s="16">
        <v>12</v>
      </c>
      <c r="H453" s="1"/>
      <c r="I453" s="5"/>
      <c r="J453" s="5"/>
      <c r="K453" s="5"/>
      <c r="L453" s="5"/>
      <c r="M453" s="1" t="s">
        <v>7177</v>
      </c>
      <c r="N453" s="1" t="s">
        <v>2683</v>
      </c>
      <c r="O453" s="1" t="s">
        <v>14251</v>
      </c>
      <c r="P453" s="1" t="s">
        <v>77</v>
      </c>
      <c r="Q453" s="1" t="s">
        <v>12314</v>
      </c>
      <c r="R453" s="17">
        <v>46125</v>
      </c>
      <c r="S453" s="17">
        <v>46129</v>
      </c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</row>
    <row r="454" spans="1:46" x14ac:dyDescent="0.25">
      <c r="A454" s="11">
        <v>8618961676122</v>
      </c>
      <c r="B454" s="1" t="s">
        <v>15270</v>
      </c>
      <c r="C454" s="1" t="s">
        <v>23</v>
      </c>
      <c r="D454" s="15" t="s">
        <v>2815</v>
      </c>
      <c r="E454" s="1" t="s">
        <v>9736</v>
      </c>
      <c r="F454" s="2" t="s">
        <v>2816</v>
      </c>
      <c r="G454" s="16">
        <v>18</v>
      </c>
      <c r="H454" s="1"/>
      <c r="I454" s="5"/>
      <c r="J454" s="5"/>
      <c r="K454" s="5"/>
      <c r="L454" s="5"/>
      <c r="M454" s="1" t="s">
        <v>7180</v>
      </c>
      <c r="N454" s="1" t="s">
        <v>2683</v>
      </c>
      <c r="O454" s="1" t="s">
        <v>14251</v>
      </c>
      <c r="P454" s="1" t="s">
        <v>77</v>
      </c>
      <c r="Q454" s="1" t="s">
        <v>12317</v>
      </c>
      <c r="R454" s="17">
        <v>46125</v>
      </c>
      <c r="S454" s="17">
        <v>46129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</row>
    <row r="455" spans="1:46" x14ac:dyDescent="0.25">
      <c r="A455" s="11">
        <v>8651086996585</v>
      </c>
      <c r="B455" s="1" t="s">
        <v>15270</v>
      </c>
      <c r="C455" s="1" t="s">
        <v>23</v>
      </c>
      <c r="D455" s="15" t="s">
        <v>2817</v>
      </c>
      <c r="E455" s="1" t="s">
        <v>9737</v>
      </c>
      <c r="F455" s="2" t="s">
        <v>2819</v>
      </c>
      <c r="G455" s="16">
        <v>12</v>
      </c>
      <c r="H455" s="1"/>
      <c r="I455" s="5"/>
      <c r="J455" s="5"/>
      <c r="K455" s="5"/>
      <c r="L455" s="5"/>
      <c r="M455" s="1" t="s">
        <v>7181</v>
      </c>
      <c r="N455" s="1" t="s">
        <v>2818</v>
      </c>
      <c r="O455" s="1" t="s">
        <v>14251</v>
      </c>
      <c r="P455" s="1" t="s">
        <v>77</v>
      </c>
      <c r="Q455" s="1" t="s">
        <v>12318</v>
      </c>
      <c r="R455" s="17">
        <v>46125</v>
      </c>
      <c r="S455" s="17">
        <v>46129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</row>
    <row r="456" spans="1:46" x14ac:dyDescent="0.25">
      <c r="A456" s="11">
        <v>88662328108</v>
      </c>
      <c r="B456" s="1" t="s">
        <v>15270</v>
      </c>
      <c r="C456" s="1" t="s">
        <v>23</v>
      </c>
      <c r="D456" s="15" t="s">
        <v>2827</v>
      </c>
      <c r="E456" s="1" t="s">
        <v>9742</v>
      </c>
      <c r="F456" s="2" t="s">
        <v>979</v>
      </c>
      <c r="G456" s="16">
        <v>56</v>
      </c>
      <c r="H456" s="1"/>
      <c r="I456" s="5"/>
      <c r="J456" s="5"/>
      <c r="K456" s="5"/>
      <c r="L456" s="5"/>
      <c r="M456" s="1" t="s">
        <v>7186</v>
      </c>
      <c r="N456" s="1" t="s">
        <v>951</v>
      </c>
      <c r="O456" s="1" t="s">
        <v>14251</v>
      </c>
      <c r="P456" s="1" t="s">
        <v>311</v>
      </c>
      <c r="Q456" s="1" t="s">
        <v>12323</v>
      </c>
      <c r="R456" s="17">
        <v>46125</v>
      </c>
      <c r="S456" s="17">
        <v>46129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</row>
    <row r="457" spans="1:46" x14ac:dyDescent="0.25">
      <c r="A457" s="11">
        <v>8615066698966</v>
      </c>
      <c r="B457" s="1" t="s">
        <v>15270</v>
      </c>
      <c r="C457" s="1" t="s">
        <v>23</v>
      </c>
      <c r="D457" s="15" t="s">
        <v>2828</v>
      </c>
      <c r="E457" s="1" t="s">
        <v>9743</v>
      </c>
      <c r="F457" s="2" t="s">
        <v>2829</v>
      </c>
      <c r="G457" s="16">
        <v>12</v>
      </c>
      <c r="H457" s="1"/>
      <c r="I457" s="5"/>
      <c r="J457" s="5"/>
      <c r="K457" s="5"/>
      <c r="L457" s="5"/>
      <c r="M457" s="1" t="s">
        <v>7187</v>
      </c>
      <c r="N457" s="1" t="s">
        <v>5071</v>
      </c>
      <c r="O457" s="1" t="s">
        <v>14251</v>
      </c>
      <c r="P457" s="1" t="s">
        <v>77</v>
      </c>
      <c r="Q457" s="1" t="s">
        <v>12324</v>
      </c>
      <c r="R457" s="17">
        <v>46125</v>
      </c>
      <c r="S457" s="17">
        <v>46129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</row>
    <row r="458" spans="1:46" x14ac:dyDescent="0.25">
      <c r="A458" s="11">
        <v>8653183260778</v>
      </c>
      <c r="B458" s="1" t="s">
        <v>15270</v>
      </c>
      <c r="C458" s="1" t="s">
        <v>23</v>
      </c>
      <c r="D458" s="15" t="s">
        <v>2832</v>
      </c>
      <c r="E458" s="1" t="s">
        <v>9745</v>
      </c>
      <c r="F458" s="2" t="s">
        <v>2833</v>
      </c>
      <c r="G458" s="16">
        <v>12</v>
      </c>
      <c r="H458" s="1" t="s">
        <v>14583</v>
      </c>
      <c r="I458" s="5">
        <v>86053183260778</v>
      </c>
      <c r="J458" s="5"/>
      <c r="K458" s="5"/>
      <c r="L458" s="5"/>
      <c r="M458" s="1" t="s">
        <v>7189</v>
      </c>
      <c r="N458" s="1" t="s">
        <v>5071</v>
      </c>
      <c r="O458" s="1" t="s">
        <v>14251</v>
      </c>
      <c r="P458" s="1" t="s">
        <v>77</v>
      </c>
      <c r="Q458" s="1" t="s">
        <v>12326</v>
      </c>
      <c r="R458" s="17">
        <v>46125</v>
      </c>
      <c r="S458" s="17">
        <v>46129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</row>
    <row r="459" spans="1:46" x14ac:dyDescent="0.25">
      <c r="A459" s="11">
        <v>8653187666798</v>
      </c>
      <c r="B459" s="1" t="s">
        <v>15270</v>
      </c>
      <c r="C459" s="1" t="s">
        <v>23</v>
      </c>
      <c r="D459" s="15" t="s">
        <v>2836</v>
      </c>
      <c r="E459" s="1" t="s">
        <v>9747</v>
      </c>
      <c r="F459" s="2" t="s">
        <v>2838</v>
      </c>
      <c r="G459" s="16">
        <v>42</v>
      </c>
      <c r="H459" s="1"/>
      <c r="I459" s="5"/>
      <c r="J459" s="5">
        <v>8653118754105580</v>
      </c>
      <c r="K459" s="5"/>
      <c r="L459" s="5"/>
      <c r="M459" s="1" t="s">
        <v>7191</v>
      </c>
      <c r="N459" s="1" t="s">
        <v>2837</v>
      </c>
      <c r="O459" s="1" t="s">
        <v>14251</v>
      </c>
      <c r="P459" s="1" t="s">
        <v>77</v>
      </c>
      <c r="Q459" s="1" t="s">
        <v>12328</v>
      </c>
      <c r="R459" s="17">
        <v>46125</v>
      </c>
      <c r="S459" s="17">
        <v>46129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</row>
    <row r="460" spans="1:46" x14ac:dyDescent="0.25">
      <c r="A460" s="11">
        <v>96896890156160</v>
      </c>
      <c r="B460" s="1" t="s">
        <v>15270</v>
      </c>
      <c r="C460" s="1" t="s">
        <v>23</v>
      </c>
      <c r="D460" s="15" t="s">
        <v>2843</v>
      </c>
      <c r="E460" s="1" t="s">
        <v>9750</v>
      </c>
      <c r="F460" s="2" t="s">
        <v>2844</v>
      </c>
      <c r="G460" s="2" t="s">
        <v>14249</v>
      </c>
      <c r="H460" s="1" t="s">
        <v>14585</v>
      </c>
      <c r="I460" s="5">
        <v>96893306383</v>
      </c>
      <c r="J460" s="5"/>
      <c r="K460" s="5"/>
      <c r="L460" s="5"/>
      <c r="M460" s="1" t="s">
        <v>7194</v>
      </c>
      <c r="N460" s="1" t="s">
        <v>197</v>
      </c>
      <c r="O460" s="1" t="s">
        <v>14254</v>
      </c>
      <c r="P460" s="1" t="s">
        <v>198</v>
      </c>
      <c r="Q460" s="1" t="s">
        <v>12331</v>
      </c>
      <c r="R460" s="17">
        <v>46125</v>
      </c>
      <c r="S460" s="17">
        <v>46129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</row>
    <row r="461" spans="1:46" x14ac:dyDescent="0.25">
      <c r="A461" s="11">
        <v>911244494525</v>
      </c>
      <c r="B461" s="1" t="s">
        <v>15270</v>
      </c>
      <c r="C461" s="1" t="s">
        <v>23</v>
      </c>
      <c r="D461" s="15" t="s">
        <v>2845</v>
      </c>
      <c r="E461" s="1" t="s">
        <v>9751</v>
      </c>
      <c r="F461" s="2" t="s">
        <v>2846</v>
      </c>
      <c r="G461" s="2" t="s">
        <v>14248</v>
      </c>
      <c r="H461" s="1"/>
      <c r="I461" s="5"/>
      <c r="J461" s="5"/>
      <c r="K461" s="5"/>
      <c r="L461" s="5"/>
      <c r="M461" s="1" t="s">
        <v>7195</v>
      </c>
      <c r="N461" s="1" t="s">
        <v>260</v>
      </c>
      <c r="O461" s="1" t="s">
        <v>14253</v>
      </c>
      <c r="P461" s="1" t="s">
        <v>58</v>
      </c>
      <c r="Q461" s="1" t="s">
        <v>12332</v>
      </c>
      <c r="R461" s="17">
        <v>46125</v>
      </c>
      <c r="S461" s="17">
        <v>46129</v>
      </c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</row>
    <row r="462" spans="1:46" x14ac:dyDescent="0.25">
      <c r="A462" s="11">
        <v>8651981187660</v>
      </c>
      <c r="B462" s="1" t="s">
        <v>15270</v>
      </c>
      <c r="C462" s="1" t="s">
        <v>23</v>
      </c>
      <c r="D462" s="15" t="s">
        <v>2847</v>
      </c>
      <c r="E462" s="1" t="s">
        <v>9752</v>
      </c>
      <c r="F462" s="2" t="s">
        <v>2848</v>
      </c>
      <c r="G462" s="2" t="s">
        <v>14249</v>
      </c>
      <c r="H462" s="1"/>
      <c r="I462" s="5"/>
      <c r="J462" s="5"/>
      <c r="K462" s="5"/>
      <c r="L462" s="5"/>
      <c r="M462" s="1" t="s">
        <v>7196</v>
      </c>
      <c r="N462" s="1" t="s">
        <v>925</v>
      </c>
      <c r="O462" s="1" t="s">
        <v>14251</v>
      </c>
      <c r="P462" s="1" t="s">
        <v>77</v>
      </c>
      <c r="Q462" s="1" t="s">
        <v>12333</v>
      </c>
      <c r="R462" s="17">
        <v>46125</v>
      </c>
      <c r="S462" s="17">
        <v>46129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</row>
    <row r="463" spans="1:46" x14ac:dyDescent="0.25">
      <c r="A463" s="11">
        <v>865375176118</v>
      </c>
      <c r="B463" s="1" t="s">
        <v>15270</v>
      </c>
      <c r="C463" s="1" t="s">
        <v>23</v>
      </c>
      <c r="D463" s="15" t="s">
        <v>2851</v>
      </c>
      <c r="E463" s="1" t="s">
        <v>9754</v>
      </c>
      <c r="F463" s="2" t="s">
        <v>2852</v>
      </c>
      <c r="G463" s="16">
        <v>36</v>
      </c>
      <c r="H463" s="1"/>
      <c r="I463" s="5"/>
      <c r="J463" s="5"/>
      <c r="K463" s="5"/>
      <c r="L463" s="5"/>
      <c r="M463" s="1" t="s">
        <v>7198</v>
      </c>
      <c r="N463" s="1" t="s">
        <v>5071</v>
      </c>
      <c r="O463" s="1" t="s">
        <v>14251</v>
      </c>
      <c r="P463" s="1" t="s">
        <v>77</v>
      </c>
      <c r="Q463" s="1" t="s">
        <v>12335</v>
      </c>
      <c r="R463" s="17">
        <v>46125</v>
      </c>
      <c r="S463" s="17">
        <v>46129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</row>
    <row r="464" spans="1:46" x14ac:dyDescent="0.25">
      <c r="A464" s="11">
        <v>865783168666</v>
      </c>
      <c r="B464" s="1" t="s">
        <v>15270</v>
      </c>
      <c r="C464" s="1" t="s">
        <v>23</v>
      </c>
      <c r="D464" s="15" t="s">
        <v>2857</v>
      </c>
      <c r="E464" s="1" t="s">
        <v>9757</v>
      </c>
      <c r="F464" s="2" t="s">
        <v>2858</v>
      </c>
      <c r="G464" s="16">
        <v>12</v>
      </c>
      <c r="H464" s="1" t="s">
        <v>14587</v>
      </c>
      <c r="I464" s="5">
        <v>5783168666</v>
      </c>
      <c r="J464" s="5">
        <v>865783168666</v>
      </c>
      <c r="K464" s="5"/>
      <c r="L464" s="5"/>
      <c r="M464" s="1" t="s">
        <v>7201</v>
      </c>
      <c r="N464" s="1" t="s">
        <v>13903</v>
      </c>
      <c r="O464" s="1" t="s">
        <v>14251</v>
      </c>
      <c r="P464" s="1" t="s">
        <v>77</v>
      </c>
      <c r="Q464" s="1" t="s">
        <v>12338</v>
      </c>
      <c r="R464" s="17">
        <v>46125</v>
      </c>
      <c r="S464" s="17">
        <v>46129</v>
      </c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</row>
    <row r="465" spans="1:46" x14ac:dyDescent="0.25">
      <c r="A465" s="11">
        <v>886426815715</v>
      </c>
      <c r="B465" s="1" t="s">
        <v>15270</v>
      </c>
      <c r="C465" s="1" t="s">
        <v>23</v>
      </c>
      <c r="D465" s="15" t="s">
        <v>2859</v>
      </c>
      <c r="E465" s="1" t="s">
        <v>9758</v>
      </c>
      <c r="F465" s="2" t="s">
        <v>2860</v>
      </c>
      <c r="G465" s="16">
        <v>16</v>
      </c>
      <c r="H465" s="1"/>
      <c r="I465" s="5"/>
      <c r="J465" s="5"/>
      <c r="K465" s="5"/>
      <c r="L465" s="5"/>
      <c r="M465" s="1" t="s">
        <v>7202</v>
      </c>
      <c r="N465" s="1" t="s">
        <v>2357</v>
      </c>
      <c r="O465" s="1" t="s">
        <v>14251</v>
      </c>
      <c r="P465" s="1" t="s">
        <v>311</v>
      </c>
      <c r="Q465" s="1" t="s">
        <v>12339</v>
      </c>
      <c r="R465" s="17">
        <v>46125</v>
      </c>
      <c r="S465" s="17">
        <v>46129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</row>
    <row r="466" spans="1:46" x14ac:dyDescent="0.25">
      <c r="A466" s="11">
        <v>8613910833898</v>
      </c>
      <c r="B466" s="1" t="s">
        <v>15270</v>
      </c>
      <c r="C466" s="1" t="s">
        <v>23</v>
      </c>
      <c r="D466" s="15" t="s">
        <v>2865</v>
      </c>
      <c r="E466" s="1" t="s">
        <v>9761</v>
      </c>
      <c r="F466" s="2" t="s">
        <v>2866</v>
      </c>
      <c r="G466" s="16">
        <v>12</v>
      </c>
      <c r="H466" s="1" t="s">
        <v>14589</v>
      </c>
      <c r="I466" s="5">
        <v>13488660754</v>
      </c>
      <c r="J466" s="5">
        <v>8613488660840</v>
      </c>
      <c r="K466" s="5"/>
      <c r="L466" s="5"/>
      <c r="M466" s="1" t="s">
        <v>7205</v>
      </c>
      <c r="N466" s="1" t="s">
        <v>565</v>
      </c>
      <c r="O466" s="1" t="s">
        <v>14251</v>
      </c>
      <c r="P466" s="1" t="s">
        <v>77</v>
      </c>
      <c r="Q466" s="1" t="s">
        <v>12342</v>
      </c>
      <c r="R466" s="17">
        <v>46125</v>
      </c>
      <c r="S466" s="17">
        <v>46129</v>
      </c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</row>
    <row r="467" spans="1:46" x14ac:dyDescent="0.25">
      <c r="A467" s="11">
        <v>43386150900</v>
      </c>
      <c r="B467" s="1" t="s">
        <v>15270</v>
      </c>
      <c r="C467" s="1" t="s">
        <v>23</v>
      </c>
      <c r="D467" s="15" t="s">
        <v>2870</v>
      </c>
      <c r="E467" s="1" t="s">
        <v>9763</v>
      </c>
      <c r="F467" s="2" t="s">
        <v>2872</v>
      </c>
      <c r="G467" s="16">
        <v>42</v>
      </c>
      <c r="H467" s="1"/>
      <c r="I467" s="5"/>
      <c r="J467" s="5"/>
      <c r="K467" s="5"/>
      <c r="L467" s="5"/>
      <c r="M467" s="1" t="s">
        <v>7207</v>
      </c>
      <c r="N467" s="1" t="s">
        <v>2871</v>
      </c>
      <c r="O467" s="1" t="s">
        <v>14250</v>
      </c>
      <c r="P467" s="1" t="s">
        <v>26</v>
      </c>
      <c r="Q467" s="1" t="s">
        <v>12344</v>
      </c>
      <c r="R467" s="17">
        <v>46125</v>
      </c>
      <c r="S467" s="17">
        <v>46129</v>
      </c>
      <c r="T467" s="1"/>
      <c r="U467" s="1"/>
      <c r="V467" s="1"/>
      <c r="W467" s="1" t="s">
        <v>14954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>
        <v>0</v>
      </c>
    </row>
    <row r="468" spans="1:46" x14ac:dyDescent="0.25">
      <c r="A468" s="11">
        <v>91917698300460</v>
      </c>
      <c r="B468" s="1" t="s">
        <v>15270</v>
      </c>
      <c r="C468" s="1" t="s">
        <v>23</v>
      </c>
      <c r="D468" s="15" t="s">
        <v>2882</v>
      </c>
      <c r="E468" s="1" t="s">
        <v>9767</v>
      </c>
      <c r="F468" s="2" t="s">
        <v>2884</v>
      </c>
      <c r="G468" s="16">
        <v>24</v>
      </c>
      <c r="H468" s="1"/>
      <c r="I468" s="5"/>
      <c r="J468" s="5"/>
      <c r="K468" s="5"/>
      <c r="L468" s="5"/>
      <c r="M468" s="1" t="s">
        <v>7211</v>
      </c>
      <c r="N468" s="1" t="s">
        <v>2883</v>
      </c>
      <c r="O468" s="1" t="s">
        <v>14253</v>
      </c>
      <c r="P468" s="1" t="s">
        <v>58</v>
      </c>
      <c r="Q468" s="1" t="s">
        <v>12348</v>
      </c>
      <c r="R468" s="17">
        <v>46125</v>
      </c>
      <c r="S468" s="17">
        <v>46129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</row>
    <row r="469" spans="1:46" x14ac:dyDescent="0.25">
      <c r="A469" s="11">
        <v>911724668000</v>
      </c>
      <c r="B469" s="1" t="s">
        <v>15270</v>
      </c>
      <c r="C469" s="1" t="s">
        <v>23</v>
      </c>
      <c r="D469" s="15" t="s">
        <v>2885</v>
      </c>
      <c r="E469" s="1" t="s">
        <v>9768</v>
      </c>
      <c r="F469" s="2" t="s">
        <v>2887</v>
      </c>
      <c r="G469" s="16">
        <v>15</v>
      </c>
      <c r="H469" s="1"/>
      <c r="I469" s="5"/>
      <c r="J469" s="5"/>
      <c r="K469" s="5"/>
      <c r="L469" s="5"/>
      <c r="M469" s="1" t="s">
        <v>7212</v>
      </c>
      <c r="N469" s="1" t="s">
        <v>2886</v>
      </c>
      <c r="O469" s="1" t="s">
        <v>14253</v>
      </c>
      <c r="P469" s="1" t="s">
        <v>58</v>
      </c>
      <c r="Q469" s="1" t="s">
        <v>12349</v>
      </c>
      <c r="R469" s="17">
        <v>46125</v>
      </c>
      <c r="S469" s="17">
        <v>46129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</row>
    <row r="470" spans="1:46" x14ac:dyDescent="0.25">
      <c r="A470" s="11">
        <v>1828781580</v>
      </c>
      <c r="B470" s="1" t="s">
        <v>15270</v>
      </c>
      <c r="C470" s="1" t="s">
        <v>23</v>
      </c>
      <c r="D470" s="15" t="s">
        <v>2891</v>
      </c>
      <c r="E470" s="1" t="s">
        <v>9424</v>
      </c>
      <c r="F470" s="2" t="s">
        <v>2892</v>
      </c>
      <c r="G470" s="16">
        <v>24</v>
      </c>
      <c r="H470" s="1" t="s">
        <v>14590</v>
      </c>
      <c r="I470" s="5">
        <v>8613296737506</v>
      </c>
      <c r="J470" s="5">
        <v>8615267053999</v>
      </c>
      <c r="K470" s="5"/>
      <c r="L470" s="5"/>
      <c r="M470" s="1" t="s">
        <v>7214</v>
      </c>
      <c r="N470" s="1" t="s">
        <v>13897</v>
      </c>
      <c r="O470" s="1" t="s">
        <v>127</v>
      </c>
      <c r="P470" s="1" t="s">
        <v>127</v>
      </c>
      <c r="Q470" s="1" t="s">
        <v>12351</v>
      </c>
      <c r="R470" s="17">
        <v>46125</v>
      </c>
      <c r="S470" s="17">
        <v>46129</v>
      </c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</row>
    <row r="471" spans="1:46" x14ac:dyDescent="0.25">
      <c r="A471" s="11">
        <v>49235222500</v>
      </c>
      <c r="B471" s="1" t="s">
        <v>15270</v>
      </c>
      <c r="C471" s="1" t="s">
        <v>23</v>
      </c>
      <c r="D471" s="15" t="s">
        <v>2899</v>
      </c>
      <c r="E471" s="1" t="s">
        <v>9773</v>
      </c>
      <c r="F471" s="2" t="s">
        <v>2900</v>
      </c>
      <c r="G471" s="2" t="s">
        <v>14249</v>
      </c>
      <c r="H471" s="1"/>
      <c r="I471" s="5"/>
      <c r="J471" s="5"/>
      <c r="K471" s="5"/>
      <c r="L471" s="5"/>
      <c r="M471" s="1" t="s">
        <v>7218</v>
      </c>
      <c r="N471" s="1" t="s">
        <v>411</v>
      </c>
      <c r="O471" s="1" t="s">
        <v>30</v>
      </c>
      <c r="P471" s="1" t="s">
        <v>30</v>
      </c>
      <c r="Q471" s="1" t="s">
        <v>12355</v>
      </c>
      <c r="R471" s="17">
        <v>46125</v>
      </c>
      <c r="S471" s="17">
        <v>46129</v>
      </c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</row>
    <row r="472" spans="1:46" x14ac:dyDescent="0.25">
      <c r="A472" s="11">
        <v>862586604889</v>
      </c>
      <c r="B472" s="1" t="s">
        <v>15270</v>
      </c>
      <c r="C472" s="1" t="s">
        <v>23</v>
      </c>
      <c r="D472" s="15" t="s">
        <v>2904</v>
      </c>
      <c r="E472" s="1" t="s">
        <v>9775</v>
      </c>
      <c r="F472" s="2" t="s">
        <v>2905</v>
      </c>
      <c r="G472" s="2" t="s">
        <v>14249</v>
      </c>
      <c r="H472" s="1"/>
      <c r="I472" s="5"/>
      <c r="J472" s="5"/>
      <c r="K472" s="5"/>
      <c r="L472" s="5"/>
      <c r="M472" s="1" t="s">
        <v>7220</v>
      </c>
      <c r="N472" s="1" t="s">
        <v>2656</v>
      </c>
      <c r="O472" s="1" t="s">
        <v>14251</v>
      </c>
      <c r="P472" s="1" t="s">
        <v>77</v>
      </c>
      <c r="Q472" s="1" t="s">
        <v>12357</v>
      </c>
      <c r="R472" s="17">
        <v>46125</v>
      </c>
      <c r="S472" s="17">
        <v>46129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</row>
    <row r="473" spans="1:46" x14ac:dyDescent="0.25">
      <c r="A473" s="11">
        <v>390396882369</v>
      </c>
      <c r="B473" s="1" t="s">
        <v>15270</v>
      </c>
      <c r="C473" s="1" t="s">
        <v>23</v>
      </c>
      <c r="D473" s="15" t="s">
        <v>2912</v>
      </c>
      <c r="E473" s="1" t="s">
        <v>9779</v>
      </c>
      <c r="F473" s="2" t="s">
        <v>2913</v>
      </c>
      <c r="G473" s="16">
        <v>18</v>
      </c>
      <c r="H473" s="1"/>
      <c r="I473" s="5"/>
      <c r="J473" s="5"/>
      <c r="K473" s="5"/>
      <c r="L473" s="5"/>
      <c r="M473" s="1" t="s">
        <v>7224</v>
      </c>
      <c r="N473" s="1" t="s">
        <v>14116</v>
      </c>
      <c r="O473" s="1" t="s">
        <v>14252</v>
      </c>
      <c r="P473" s="1" t="s">
        <v>39</v>
      </c>
      <c r="Q473" s="1" t="s">
        <v>12361</v>
      </c>
      <c r="R473" s="17">
        <v>46125</v>
      </c>
      <c r="S473" s="17">
        <v>46129</v>
      </c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</row>
    <row r="474" spans="1:46" x14ac:dyDescent="0.25">
      <c r="A474" s="11">
        <v>902168072004</v>
      </c>
      <c r="B474" s="1" t="s">
        <v>15270</v>
      </c>
      <c r="C474" s="1" t="s">
        <v>23</v>
      </c>
      <c r="D474" s="15" t="s">
        <v>2916</v>
      </c>
      <c r="E474" s="1" t="s">
        <v>9781</v>
      </c>
      <c r="F474" s="2" t="s">
        <v>2918</v>
      </c>
      <c r="G474" s="16">
        <v>40</v>
      </c>
      <c r="H474" s="1"/>
      <c r="I474" s="5"/>
      <c r="J474" s="5"/>
      <c r="K474" s="5"/>
      <c r="L474" s="5"/>
      <c r="M474" s="1" t="s">
        <v>13810</v>
      </c>
      <c r="N474" s="1" t="s">
        <v>2917</v>
      </c>
      <c r="O474" s="1" t="s">
        <v>14251</v>
      </c>
      <c r="P474" s="1" t="s">
        <v>13757</v>
      </c>
      <c r="Q474" s="1" t="s">
        <v>12363</v>
      </c>
      <c r="R474" s="17">
        <v>46125</v>
      </c>
      <c r="S474" s="17">
        <v>46129</v>
      </c>
      <c r="T474" s="1"/>
      <c r="U474" s="1"/>
      <c r="V474" s="1"/>
      <c r="W474" s="1" t="s">
        <v>15100</v>
      </c>
      <c r="X474" s="1"/>
      <c r="Y474" s="1"/>
      <c r="Z474" s="1"/>
      <c r="AA474" s="1"/>
      <c r="AB474" s="1"/>
      <c r="AC474" s="1"/>
      <c r="AD474" s="1"/>
      <c r="AE474" s="1"/>
      <c r="AF474" s="1" t="s">
        <v>15100</v>
      </c>
      <c r="AG474" s="1"/>
      <c r="AH474" s="1"/>
      <c r="AI474" s="1"/>
      <c r="AJ474" s="1"/>
      <c r="AK474" s="1"/>
      <c r="AL474" s="1"/>
      <c r="AM474" s="1" t="s">
        <v>15136</v>
      </c>
      <c r="AN474" s="1"/>
      <c r="AO474" s="1"/>
      <c r="AP474" s="1"/>
      <c r="AQ474" s="1"/>
      <c r="AR474" s="1"/>
      <c r="AS474" s="1" t="s">
        <v>14961</v>
      </c>
      <c r="AT474" s="1"/>
    </row>
    <row r="475" spans="1:46" x14ac:dyDescent="0.25">
      <c r="A475" s="11">
        <v>9025827470740</v>
      </c>
      <c r="B475" s="1" t="s">
        <v>15270</v>
      </c>
      <c r="C475" s="1" t="s">
        <v>23</v>
      </c>
      <c r="D475" s="15" t="s">
        <v>2919</v>
      </c>
      <c r="E475" s="1" t="s">
        <v>9782</v>
      </c>
      <c r="F475" s="2" t="s">
        <v>2920</v>
      </c>
      <c r="G475" s="16">
        <v>20</v>
      </c>
      <c r="H475" s="1" t="s">
        <v>14594</v>
      </c>
      <c r="I475" s="5">
        <v>5072754565</v>
      </c>
      <c r="J475" s="5"/>
      <c r="K475" s="5"/>
      <c r="L475" s="5"/>
      <c r="M475" s="1" t="s">
        <v>7226</v>
      </c>
      <c r="N475" s="1" t="s">
        <v>719</v>
      </c>
      <c r="O475" s="1" t="s">
        <v>14251</v>
      </c>
      <c r="P475" s="1" t="s">
        <v>13757</v>
      </c>
      <c r="Q475" s="1" t="s">
        <v>12364</v>
      </c>
      <c r="R475" s="17">
        <v>46125</v>
      </c>
      <c r="S475" s="17">
        <v>46129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</row>
    <row r="476" spans="1:46" x14ac:dyDescent="0.25">
      <c r="A476" s="11">
        <v>902625031938</v>
      </c>
      <c r="B476" s="1" t="s">
        <v>15270</v>
      </c>
      <c r="C476" s="1" t="s">
        <v>23</v>
      </c>
      <c r="D476" s="15" t="s">
        <v>2931</v>
      </c>
      <c r="E476" s="1" t="s">
        <v>9787</v>
      </c>
      <c r="F476" s="2" t="s">
        <v>2932</v>
      </c>
      <c r="G476" s="16">
        <v>24</v>
      </c>
      <c r="H476" s="1"/>
      <c r="I476" s="5"/>
      <c r="J476" s="5">
        <v>902125503804</v>
      </c>
      <c r="K476" s="5"/>
      <c r="L476" s="5"/>
      <c r="M476" s="1" t="s">
        <v>7229</v>
      </c>
      <c r="N476" s="1" t="s">
        <v>183</v>
      </c>
      <c r="O476" s="1" t="s">
        <v>14251</v>
      </c>
      <c r="P476" s="1" t="s">
        <v>13757</v>
      </c>
      <c r="Q476" s="1" t="s">
        <v>12369</v>
      </c>
      <c r="R476" s="17">
        <v>46125</v>
      </c>
      <c r="S476" s="17">
        <v>46129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</row>
    <row r="477" spans="1:46" x14ac:dyDescent="0.25">
      <c r="A477" s="11">
        <v>912532384138</v>
      </c>
      <c r="B477" s="1" t="s">
        <v>15270</v>
      </c>
      <c r="C477" s="1" t="s">
        <v>23</v>
      </c>
      <c r="D477" s="15" t="s">
        <v>2937</v>
      </c>
      <c r="E477" s="1" t="s">
        <v>9790</v>
      </c>
      <c r="F477" s="2" t="s">
        <v>2938</v>
      </c>
      <c r="G477" s="16">
        <v>15</v>
      </c>
      <c r="H477" s="1"/>
      <c r="I477" s="5">
        <v>8380039813</v>
      </c>
      <c r="J477" s="5">
        <v>9850819138</v>
      </c>
      <c r="K477" s="5"/>
      <c r="L477" s="5"/>
      <c r="M477" s="1" t="s">
        <v>7231</v>
      </c>
      <c r="N477" s="1" t="s">
        <v>14003</v>
      </c>
      <c r="O477" s="1" t="s">
        <v>14253</v>
      </c>
      <c r="P477" s="1" t="s">
        <v>58</v>
      </c>
      <c r="Q477" s="1" t="s">
        <v>12371</v>
      </c>
      <c r="R477" s="17">
        <v>46125</v>
      </c>
      <c r="S477" s="17">
        <v>46129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</row>
    <row r="478" spans="1:46" x14ac:dyDescent="0.25">
      <c r="A478" s="11">
        <v>4976211750</v>
      </c>
      <c r="B478" s="1" t="s">
        <v>15270</v>
      </c>
      <c r="C478" s="1" t="s">
        <v>23</v>
      </c>
      <c r="D478" s="15" t="s">
        <v>2939</v>
      </c>
      <c r="E478" s="1" t="s">
        <v>9791</v>
      </c>
      <c r="F478" s="2" t="s">
        <v>2941</v>
      </c>
      <c r="G478" s="16">
        <v>57</v>
      </c>
      <c r="H478" s="1"/>
      <c r="I478" s="5"/>
      <c r="J478" s="5"/>
      <c r="K478" s="5"/>
      <c r="L478" s="5"/>
      <c r="M478" s="1" t="s">
        <v>7232</v>
      </c>
      <c r="N478" s="1" t="s">
        <v>2940</v>
      </c>
      <c r="O478" s="1" t="s">
        <v>30</v>
      </c>
      <c r="P478" s="1" t="s">
        <v>30</v>
      </c>
      <c r="Q478" s="1" t="s">
        <v>12372</v>
      </c>
      <c r="R478" s="17">
        <v>46125</v>
      </c>
      <c r="S478" s="17">
        <v>46129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</row>
    <row r="479" spans="1:46" x14ac:dyDescent="0.25">
      <c r="A479" s="11">
        <v>912261514545</v>
      </c>
      <c r="B479" s="1" t="s">
        <v>15270</v>
      </c>
      <c r="C479" s="1" t="s">
        <v>23</v>
      </c>
      <c r="D479" s="15" t="s">
        <v>2947</v>
      </c>
      <c r="E479" s="1" t="s">
        <v>9794</v>
      </c>
      <c r="F479" s="2" t="s">
        <v>2948</v>
      </c>
      <c r="G479" s="2" t="s">
        <v>14249</v>
      </c>
      <c r="H479" s="1" t="s">
        <v>14598</v>
      </c>
      <c r="I479" s="5">
        <v>0</v>
      </c>
      <c r="J479" s="5"/>
      <c r="K479" s="5"/>
      <c r="L479" s="5"/>
      <c r="M479" s="1" t="s">
        <v>7235</v>
      </c>
      <c r="N479" s="1" t="s">
        <v>338</v>
      </c>
      <c r="O479" s="1" t="s">
        <v>14253</v>
      </c>
      <c r="P479" s="1" t="s">
        <v>58</v>
      </c>
      <c r="Q479" s="1" t="s">
        <v>12375</v>
      </c>
      <c r="R479" s="17">
        <v>46125</v>
      </c>
      <c r="S479" s="17">
        <v>46129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</row>
    <row r="480" spans="1:46" x14ac:dyDescent="0.25">
      <c r="A480" s="11">
        <v>863546415767</v>
      </c>
      <c r="B480" s="1" t="s">
        <v>15270</v>
      </c>
      <c r="C480" s="1" t="s">
        <v>23</v>
      </c>
      <c r="D480" s="15" t="s">
        <v>2954</v>
      </c>
      <c r="E480" s="1" t="s">
        <v>9797</v>
      </c>
      <c r="F480" s="2" t="s">
        <v>2955</v>
      </c>
      <c r="G480" s="16">
        <v>14</v>
      </c>
      <c r="H480" s="1" t="s">
        <v>14600</v>
      </c>
      <c r="I480" s="5">
        <v>3546415767</v>
      </c>
      <c r="J480" s="5">
        <v>863546415767</v>
      </c>
      <c r="K480" s="5"/>
      <c r="L480" s="5"/>
      <c r="M480" s="1" t="s">
        <v>7238</v>
      </c>
      <c r="N480" s="1" t="s">
        <v>13915</v>
      </c>
      <c r="O480" s="1" t="s">
        <v>14251</v>
      </c>
      <c r="P480" s="1" t="s">
        <v>77</v>
      </c>
      <c r="Q480" s="1" t="s">
        <v>12378</v>
      </c>
      <c r="R480" s="17">
        <v>46125</v>
      </c>
      <c r="S480" s="17">
        <v>46129</v>
      </c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</row>
    <row r="481" spans="1:46" x14ac:dyDescent="0.25">
      <c r="A481" s="11">
        <v>903704183583</v>
      </c>
      <c r="B481" s="1" t="s">
        <v>15270</v>
      </c>
      <c r="C481" s="1" t="s">
        <v>23</v>
      </c>
      <c r="D481" s="15" t="s">
        <v>2961</v>
      </c>
      <c r="E481" s="1" t="s">
        <v>9800</v>
      </c>
      <c r="F481" s="2" t="s">
        <v>2963</v>
      </c>
      <c r="G481" s="2" t="s">
        <v>14249</v>
      </c>
      <c r="H481" s="1"/>
      <c r="I481" s="5"/>
      <c r="J481" s="5"/>
      <c r="K481" s="5"/>
      <c r="L481" s="5"/>
      <c r="M481" s="1" t="s">
        <v>7241</v>
      </c>
      <c r="N481" s="1" t="s">
        <v>2962</v>
      </c>
      <c r="O481" s="1" t="s">
        <v>14251</v>
      </c>
      <c r="P481" s="1" t="s">
        <v>13757</v>
      </c>
      <c r="Q481" s="1" t="s">
        <v>12381</v>
      </c>
      <c r="R481" s="17">
        <v>46125</v>
      </c>
      <c r="S481" s="17">
        <v>46129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</row>
    <row r="482" spans="1:46" x14ac:dyDescent="0.25">
      <c r="A482" s="11">
        <v>911204179800</v>
      </c>
      <c r="B482" s="1" t="s">
        <v>15270</v>
      </c>
      <c r="C482" s="1" t="s">
        <v>23</v>
      </c>
      <c r="D482" s="15" t="s">
        <v>2970</v>
      </c>
      <c r="E482" s="1" t="s">
        <v>9804</v>
      </c>
      <c r="F482" s="2" t="s">
        <v>2971</v>
      </c>
      <c r="G482" s="16">
        <v>42</v>
      </c>
      <c r="H482" s="1" t="s">
        <v>14602</v>
      </c>
      <c r="I482" s="5">
        <v>917719617471</v>
      </c>
      <c r="J482" s="5">
        <v>917428982666</v>
      </c>
      <c r="K482" s="5"/>
      <c r="L482" s="5"/>
      <c r="M482" s="1" t="s">
        <v>7244</v>
      </c>
      <c r="N482" s="1" t="s">
        <v>2001</v>
      </c>
      <c r="O482" s="1" t="s">
        <v>14253</v>
      </c>
      <c r="P482" s="1" t="s">
        <v>58</v>
      </c>
      <c r="Q482" s="1" t="s">
        <v>12385</v>
      </c>
      <c r="R482" s="17">
        <v>46125</v>
      </c>
      <c r="S482" s="17">
        <v>46129</v>
      </c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</row>
    <row r="483" spans="1:46" x14ac:dyDescent="0.25">
      <c r="A483" s="11">
        <v>903704520101</v>
      </c>
      <c r="B483" s="1" t="s">
        <v>15270</v>
      </c>
      <c r="C483" s="1" t="s">
        <v>23</v>
      </c>
      <c r="D483" s="15" t="s">
        <v>2973</v>
      </c>
      <c r="E483" s="1" t="s">
        <v>9806</v>
      </c>
      <c r="F483" s="2" t="s">
        <v>2975</v>
      </c>
      <c r="G483" s="16">
        <v>32</v>
      </c>
      <c r="H483" s="1" t="s">
        <v>14603</v>
      </c>
      <c r="I483" s="5">
        <v>905384371473</v>
      </c>
      <c r="J483" s="5"/>
      <c r="K483" s="5"/>
      <c r="L483" s="5"/>
      <c r="M483" s="1" t="s">
        <v>13815</v>
      </c>
      <c r="N483" s="1" t="s">
        <v>2974</v>
      </c>
      <c r="O483" s="1" t="s">
        <v>14251</v>
      </c>
      <c r="P483" s="1" t="s">
        <v>13757</v>
      </c>
      <c r="Q483" s="1" t="s">
        <v>12387</v>
      </c>
      <c r="R483" s="17">
        <v>46125</v>
      </c>
      <c r="S483" s="17">
        <v>46129</v>
      </c>
      <c r="T483" s="1"/>
      <c r="U483" s="1"/>
      <c r="V483" s="1"/>
      <c r="W483" s="1" t="s">
        <v>15100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 t="s">
        <v>15131</v>
      </c>
      <c r="AN483" s="1"/>
      <c r="AO483" s="1"/>
      <c r="AP483" s="1"/>
      <c r="AQ483" s="1"/>
      <c r="AR483" s="1"/>
      <c r="AS483" s="1" t="s">
        <v>15062</v>
      </c>
      <c r="AT483" s="1"/>
    </row>
    <row r="484" spans="1:46" x14ac:dyDescent="0.25">
      <c r="A484" s="11">
        <v>77182622273</v>
      </c>
      <c r="B484" s="1" t="s">
        <v>15270</v>
      </c>
      <c r="C484" s="1" t="s">
        <v>23</v>
      </c>
      <c r="D484" s="15" t="s">
        <v>2978</v>
      </c>
      <c r="E484" s="1" t="s">
        <v>9808</v>
      </c>
      <c r="F484" s="2" t="s">
        <v>2981</v>
      </c>
      <c r="G484" s="16">
        <v>15</v>
      </c>
      <c r="H484" s="1"/>
      <c r="I484" s="5"/>
      <c r="J484" s="5"/>
      <c r="K484" s="5"/>
      <c r="L484" s="5"/>
      <c r="M484" s="1" t="s">
        <v>7246</v>
      </c>
      <c r="N484" s="1" t="s">
        <v>2979</v>
      </c>
      <c r="O484" s="1" t="s">
        <v>14251</v>
      </c>
      <c r="P484" s="1" t="s">
        <v>2980</v>
      </c>
      <c r="Q484" s="1" t="s">
        <v>12389</v>
      </c>
      <c r="R484" s="17">
        <v>46125</v>
      </c>
      <c r="S484" s="17">
        <v>46129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</row>
    <row r="485" spans="1:46" x14ac:dyDescent="0.25">
      <c r="A485" s="11">
        <v>886426715690</v>
      </c>
      <c r="B485" s="1" t="s">
        <v>15270</v>
      </c>
      <c r="C485" s="1" t="s">
        <v>23</v>
      </c>
      <c r="D485" s="15" t="s">
        <v>2984</v>
      </c>
      <c r="E485" s="1" t="s">
        <v>9810</v>
      </c>
      <c r="F485" s="2" t="s">
        <v>2985</v>
      </c>
      <c r="G485" s="16">
        <v>23</v>
      </c>
      <c r="H485" s="1"/>
      <c r="I485" s="5"/>
      <c r="J485" s="5"/>
      <c r="K485" s="5"/>
      <c r="L485" s="5"/>
      <c r="M485" s="1" t="s">
        <v>7248</v>
      </c>
      <c r="N485" s="1" t="s">
        <v>1988</v>
      </c>
      <c r="O485" s="1" t="s">
        <v>14251</v>
      </c>
      <c r="P485" s="1" t="s">
        <v>311</v>
      </c>
      <c r="Q485" s="1" t="s">
        <v>12391</v>
      </c>
      <c r="R485" s="17">
        <v>46125</v>
      </c>
      <c r="S485" s="17">
        <v>46129</v>
      </c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</row>
    <row r="486" spans="1:46" x14ac:dyDescent="0.25">
      <c r="A486" s="11">
        <v>4322464430</v>
      </c>
      <c r="B486" s="1" t="s">
        <v>15270</v>
      </c>
      <c r="C486" s="1" t="s">
        <v>23</v>
      </c>
      <c r="D486" s="15" t="s">
        <v>2994</v>
      </c>
      <c r="E486" s="1" t="s">
        <v>9815</v>
      </c>
      <c r="F486" s="2" t="s">
        <v>2996</v>
      </c>
      <c r="G486" s="16">
        <v>100</v>
      </c>
      <c r="H486" s="1"/>
      <c r="I486" s="5"/>
      <c r="J486" s="5"/>
      <c r="K486" s="5"/>
      <c r="L486" s="5"/>
      <c r="M486" s="1" t="s">
        <v>7253</v>
      </c>
      <c r="N486" s="1" t="s">
        <v>2995</v>
      </c>
      <c r="O486" s="1" t="s">
        <v>14250</v>
      </c>
      <c r="P486" s="1" t="s">
        <v>26</v>
      </c>
      <c r="Q486" s="1" t="s">
        <v>12394</v>
      </c>
      <c r="R486" s="17">
        <v>46125</v>
      </c>
      <c r="S486" s="17">
        <v>46129</v>
      </c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</row>
    <row r="487" spans="1:46" x14ac:dyDescent="0.25">
      <c r="A487" s="11">
        <v>912225384909</v>
      </c>
      <c r="B487" s="1" t="s">
        <v>15270</v>
      </c>
      <c r="C487" s="1" t="s">
        <v>23</v>
      </c>
      <c r="D487" s="15" t="s">
        <v>2997</v>
      </c>
      <c r="E487" s="1" t="s">
        <v>9816</v>
      </c>
      <c r="F487" s="2" t="s">
        <v>2998</v>
      </c>
      <c r="G487" s="16">
        <v>18</v>
      </c>
      <c r="H487" s="1" t="s">
        <v>14607</v>
      </c>
      <c r="I487" s="5">
        <v>919820603545</v>
      </c>
      <c r="J487" s="5"/>
      <c r="K487" s="5"/>
      <c r="L487" s="5"/>
      <c r="M487" s="1" t="s">
        <v>7254</v>
      </c>
      <c r="N487" s="1" t="s">
        <v>14003</v>
      </c>
      <c r="O487" s="1" t="s">
        <v>14253</v>
      </c>
      <c r="P487" s="1" t="s">
        <v>58</v>
      </c>
      <c r="Q487" s="1" t="s">
        <v>12395</v>
      </c>
      <c r="R487" s="17">
        <v>46125</v>
      </c>
      <c r="S487" s="17">
        <v>46129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</row>
    <row r="488" spans="1:46" x14ac:dyDescent="0.25">
      <c r="A488" s="11">
        <v>903122129635</v>
      </c>
      <c r="B488" s="1" t="s">
        <v>15270</v>
      </c>
      <c r="C488" s="1" t="s">
        <v>23</v>
      </c>
      <c r="D488" s="15" t="s">
        <v>2999</v>
      </c>
      <c r="E488" s="1" t="s">
        <v>9817</v>
      </c>
      <c r="F488" s="2" t="s">
        <v>3000</v>
      </c>
      <c r="G488" s="16">
        <v>28</v>
      </c>
      <c r="H488" s="1"/>
      <c r="I488" s="5"/>
      <c r="J488" s="5"/>
      <c r="K488" s="5"/>
      <c r="L488" s="5"/>
      <c r="M488" s="1" t="s">
        <v>7255</v>
      </c>
      <c r="N488" s="1" t="s">
        <v>192</v>
      </c>
      <c r="O488" s="1" t="s">
        <v>14251</v>
      </c>
      <c r="P488" s="1" t="s">
        <v>13757</v>
      </c>
      <c r="Q488" s="1" t="s">
        <v>12396</v>
      </c>
      <c r="R488" s="17">
        <v>46125</v>
      </c>
      <c r="S488" s="17">
        <v>46129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</row>
    <row r="489" spans="1:46" x14ac:dyDescent="0.25">
      <c r="A489" s="11">
        <v>919216022273</v>
      </c>
      <c r="B489" s="1" t="s">
        <v>15270</v>
      </c>
      <c r="C489" s="1" t="s">
        <v>23</v>
      </c>
      <c r="D489" s="15" t="s">
        <v>3013</v>
      </c>
      <c r="E489" s="1" t="s">
        <v>9823</v>
      </c>
      <c r="F489" s="2" t="s">
        <v>3015</v>
      </c>
      <c r="G489" s="16">
        <v>18</v>
      </c>
      <c r="H489" s="1" t="s">
        <v>14609</v>
      </c>
      <c r="I489" s="5">
        <v>919999116148</v>
      </c>
      <c r="J489" s="5"/>
      <c r="K489" s="5"/>
      <c r="L489" s="5"/>
      <c r="M489" s="1" t="s">
        <v>7261</v>
      </c>
      <c r="N489" s="1" t="s">
        <v>3014</v>
      </c>
      <c r="O489" s="1" t="s">
        <v>14253</v>
      </c>
      <c r="P489" s="1" t="s">
        <v>58</v>
      </c>
      <c r="Q489" s="1" t="s">
        <v>12402</v>
      </c>
      <c r="R489" s="17">
        <v>46125</v>
      </c>
      <c r="S489" s="17">
        <v>46129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</row>
    <row r="490" spans="1:46" x14ac:dyDescent="0.25">
      <c r="A490" s="11">
        <v>4971215153950</v>
      </c>
      <c r="B490" s="1" t="s">
        <v>15270</v>
      </c>
      <c r="C490" s="1" t="s">
        <v>23</v>
      </c>
      <c r="D490" s="15" t="s">
        <v>3016</v>
      </c>
      <c r="E490" s="1" t="s">
        <v>9824</v>
      </c>
      <c r="F490" s="2" t="s">
        <v>2572</v>
      </c>
      <c r="G490" s="16">
        <v>959</v>
      </c>
      <c r="H490" s="1"/>
      <c r="I490" s="5"/>
      <c r="J490" s="5"/>
      <c r="K490" s="5"/>
      <c r="L490" s="5"/>
      <c r="M490" s="1" t="s">
        <v>7262</v>
      </c>
      <c r="N490" s="1" t="s">
        <v>2517</v>
      </c>
      <c r="O490" s="1" t="s">
        <v>30</v>
      </c>
      <c r="P490" s="1" t="s">
        <v>30</v>
      </c>
      <c r="Q490" s="1" t="s">
        <v>12403</v>
      </c>
      <c r="R490" s="17">
        <v>46125</v>
      </c>
      <c r="S490" s="17">
        <v>46129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</row>
    <row r="491" spans="1:46" x14ac:dyDescent="0.25">
      <c r="A491" s="11">
        <v>903528502592238</v>
      </c>
      <c r="B491" s="1" t="s">
        <v>15270</v>
      </c>
      <c r="C491" s="1" t="s">
        <v>23</v>
      </c>
      <c r="D491" s="15" t="s">
        <v>3017</v>
      </c>
      <c r="E491" s="1" t="s">
        <v>9825</v>
      </c>
      <c r="F491" s="2" t="s">
        <v>3019</v>
      </c>
      <c r="G491" s="16">
        <v>24</v>
      </c>
      <c r="H491" s="1"/>
      <c r="I491" s="5"/>
      <c r="J491" s="5"/>
      <c r="K491" s="5"/>
      <c r="L491" s="5"/>
      <c r="M491" s="1" t="s">
        <v>13817</v>
      </c>
      <c r="N491" s="1" t="s">
        <v>3018</v>
      </c>
      <c r="O491" s="1" t="s">
        <v>14251</v>
      </c>
      <c r="P491" s="1" t="s">
        <v>13757</v>
      </c>
      <c r="Q491" s="1" t="s">
        <v>12404</v>
      </c>
      <c r="R491" s="17">
        <v>46125</v>
      </c>
      <c r="S491" s="17">
        <v>46129</v>
      </c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</row>
    <row r="492" spans="1:46" x14ac:dyDescent="0.25">
      <c r="A492" s="11">
        <v>492033070</v>
      </c>
      <c r="B492" s="1" t="s">
        <v>15270</v>
      </c>
      <c r="C492" s="1" t="s">
        <v>23</v>
      </c>
      <c r="D492" s="15" t="s">
        <v>3022</v>
      </c>
      <c r="E492" s="1" t="s">
        <v>9827</v>
      </c>
      <c r="F492" s="2" t="s">
        <v>3023</v>
      </c>
      <c r="G492" s="16">
        <v>110</v>
      </c>
      <c r="H492" s="1"/>
      <c r="I492" s="5"/>
      <c r="J492" s="5"/>
      <c r="K492" s="5"/>
      <c r="L492" s="5"/>
      <c r="M492" s="1" t="s">
        <v>7264</v>
      </c>
      <c r="N492" s="1" t="s">
        <v>777</v>
      </c>
      <c r="O492" s="1" t="s">
        <v>30</v>
      </c>
      <c r="P492" s="1" t="s">
        <v>30</v>
      </c>
      <c r="Q492" s="1" t="s">
        <v>12406</v>
      </c>
      <c r="R492" s="17">
        <v>46125</v>
      </c>
      <c r="S492" s="17">
        <v>46129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</row>
    <row r="493" spans="1:46" x14ac:dyDescent="0.25">
      <c r="A493" s="11">
        <v>484850342956</v>
      </c>
      <c r="B493" s="1" t="s">
        <v>15270</v>
      </c>
      <c r="C493" s="1" t="s">
        <v>23</v>
      </c>
      <c r="D493" s="15" t="s">
        <v>3038</v>
      </c>
      <c r="E493" s="1" t="s">
        <v>9834</v>
      </c>
      <c r="F493" s="2" t="s">
        <v>3040</v>
      </c>
      <c r="G493" s="16">
        <v>20</v>
      </c>
      <c r="H493" s="1"/>
      <c r="I493" s="5"/>
      <c r="J493" s="5"/>
      <c r="K493" s="5"/>
      <c r="L493" s="5"/>
      <c r="M493" s="1" t="s">
        <v>7271</v>
      </c>
      <c r="N493" s="1" t="s">
        <v>3039</v>
      </c>
      <c r="O493" s="1" t="s">
        <v>14257</v>
      </c>
      <c r="P493" s="1" t="s">
        <v>629</v>
      </c>
      <c r="Q493" s="1" t="s">
        <v>12413</v>
      </c>
      <c r="R493" s="17">
        <v>46125</v>
      </c>
      <c r="S493" s="17">
        <v>46129</v>
      </c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</row>
    <row r="494" spans="1:46" x14ac:dyDescent="0.25">
      <c r="A494" s="11">
        <v>39025456396</v>
      </c>
      <c r="B494" s="1" t="s">
        <v>15270</v>
      </c>
      <c r="C494" s="1" t="s">
        <v>23</v>
      </c>
      <c r="D494" s="15" t="s">
        <v>3041</v>
      </c>
      <c r="E494" s="1" t="s">
        <v>9835</v>
      </c>
      <c r="F494" s="2" t="s">
        <v>3042</v>
      </c>
      <c r="G494" s="2" t="s">
        <v>14248</v>
      </c>
      <c r="H494" s="1"/>
      <c r="I494" s="5"/>
      <c r="J494" s="5"/>
      <c r="K494" s="5"/>
      <c r="L494" s="5"/>
      <c r="M494" s="1" t="s">
        <v>7272</v>
      </c>
      <c r="N494" s="1" t="s">
        <v>107</v>
      </c>
      <c r="O494" s="1" t="s">
        <v>14252</v>
      </c>
      <c r="P494" s="1" t="s">
        <v>39</v>
      </c>
      <c r="Q494" s="1" t="s">
        <v>12414</v>
      </c>
      <c r="R494" s="17">
        <v>46125</v>
      </c>
      <c r="S494" s="17">
        <v>46129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</row>
    <row r="495" spans="1:46" x14ac:dyDescent="0.25">
      <c r="A495" s="11">
        <v>48523796718</v>
      </c>
      <c r="B495" s="1" t="s">
        <v>15270</v>
      </c>
      <c r="C495" s="1" t="s">
        <v>23</v>
      </c>
      <c r="D495" s="15" t="s">
        <v>3045</v>
      </c>
      <c r="E495" s="1" t="s">
        <v>9837</v>
      </c>
      <c r="F495" s="2" t="s">
        <v>3047</v>
      </c>
      <c r="G495" s="16">
        <v>20</v>
      </c>
      <c r="H495" s="1"/>
      <c r="I495" s="5"/>
      <c r="J495" s="5"/>
      <c r="K495" s="5"/>
      <c r="L495" s="5"/>
      <c r="M495" s="1" t="s">
        <v>7274</v>
      </c>
      <c r="N495" s="1" t="s">
        <v>3046</v>
      </c>
      <c r="O495" s="1" t="s">
        <v>14257</v>
      </c>
      <c r="P495" s="1" t="s">
        <v>629</v>
      </c>
      <c r="Q495" s="1" t="s">
        <v>12416</v>
      </c>
      <c r="R495" s="17">
        <v>46125</v>
      </c>
      <c r="S495" s="17">
        <v>46129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</row>
    <row r="496" spans="1:46" x14ac:dyDescent="0.25">
      <c r="A496" s="11">
        <v>48602456877</v>
      </c>
      <c r="B496" s="1" t="s">
        <v>15270</v>
      </c>
      <c r="C496" s="1" t="s">
        <v>23</v>
      </c>
      <c r="D496" s="15" t="s">
        <v>3056</v>
      </c>
      <c r="E496" s="1" t="s">
        <v>9841</v>
      </c>
      <c r="F496" s="2" t="s">
        <v>3058</v>
      </c>
      <c r="G496" s="16">
        <v>30</v>
      </c>
      <c r="H496" s="1"/>
      <c r="I496" s="5"/>
      <c r="J496" s="5"/>
      <c r="K496" s="5"/>
      <c r="L496" s="5"/>
      <c r="M496" s="1" t="s">
        <v>7277</v>
      </c>
      <c r="N496" s="1" t="s">
        <v>3057</v>
      </c>
      <c r="O496" s="1" t="s">
        <v>14257</v>
      </c>
      <c r="P496" s="1" t="s">
        <v>629</v>
      </c>
      <c r="Q496" s="1" t="s">
        <v>12420</v>
      </c>
      <c r="R496" s="17">
        <v>46125</v>
      </c>
      <c r="S496" s="17">
        <v>46129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</row>
    <row r="497" spans="1:46" x14ac:dyDescent="0.25">
      <c r="A497" s="11">
        <v>31344623944</v>
      </c>
      <c r="B497" s="1" t="s">
        <v>15270</v>
      </c>
      <c r="C497" s="1" t="s">
        <v>23</v>
      </c>
      <c r="D497" s="15" t="s">
        <v>3059</v>
      </c>
      <c r="E497" s="1" t="s">
        <v>9842</v>
      </c>
      <c r="F497" s="2" t="s">
        <v>3061</v>
      </c>
      <c r="G497" s="16">
        <v>20</v>
      </c>
      <c r="H497" s="1"/>
      <c r="I497" s="5"/>
      <c r="J497" s="5"/>
      <c r="K497" s="5"/>
      <c r="L497" s="5"/>
      <c r="M497" s="1" t="s">
        <v>7278</v>
      </c>
      <c r="N497" s="1" t="s">
        <v>3060</v>
      </c>
      <c r="O497" s="1" t="s">
        <v>14250</v>
      </c>
      <c r="P497" s="1" t="s">
        <v>253</v>
      </c>
      <c r="Q497" s="1" t="s">
        <v>12421</v>
      </c>
      <c r="R497" s="17">
        <v>46125</v>
      </c>
      <c r="S497" s="17">
        <v>46129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</row>
    <row r="498" spans="1:46" x14ac:dyDescent="0.25">
      <c r="A498" s="11">
        <v>31655617999</v>
      </c>
      <c r="B498" s="1" t="s">
        <v>15270</v>
      </c>
      <c r="C498" s="1" t="s">
        <v>23</v>
      </c>
      <c r="D498" s="15" t="s">
        <v>3065</v>
      </c>
      <c r="E498" s="1" t="s">
        <v>9844</v>
      </c>
      <c r="F498" s="2" t="s">
        <v>3066</v>
      </c>
      <c r="G498" s="2" t="s">
        <v>14249</v>
      </c>
      <c r="H498" s="1" t="s">
        <v>14614</v>
      </c>
      <c r="I498" s="5">
        <v>31615615623</v>
      </c>
      <c r="J498" s="5"/>
      <c r="K498" s="5"/>
      <c r="L498" s="5"/>
      <c r="M498" s="1" t="s">
        <v>7280</v>
      </c>
      <c r="N498" s="1" t="s">
        <v>1021</v>
      </c>
      <c r="O498" s="1" t="s">
        <v>14250</v>
      </c>
      <c r="P498" s="1" t="s">
        <v>253</v>
      </c>
      <c r="Q498" s="1" t="s">
        <v>12423</v>
      </c>
      <c r="R498" s="17">
        <v>46125</v>
      </c>
      <c r="S498" s="17">
        <v>46129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</row>
    <row r="499" spans="1:46" x14ac:dyDescent="0.25">
      <c r="A499" s="11">
        <v>919833266771</v>
      </c>
      <c r="B499" s="1" t="s">
        <v>15270</v>
      </c>
      <c r="C499" s="1" t="s">
        <v>23</v>
      </c>
      <c r="D499" s="15" t="s">
        <v>3071</v>
      </c>
      <c r="E499" s="1" t="s">
        <v>9847</v>
      </c>
      <c r="F499" s="2" t="s">
        <v>3072</v>
      </c>
      <c r="G499" s="16">
        <v>40</v>
      </c>
      <c r="H499" s="1"/>
      <c r="I499" s="5"/>
      <c r="J499" s="5"/>
      <c r="K499" s="5"/>
      <c r="L499" s="5"/>
      <c r="M499" s="1" t="s">
        <v>13819</v>
      </c>
      <c r="N499" s="1" t="s">
        <v>3878</v>
      </c>
      <c r="O499" s="1" t="s">
        <v>14253</v>
      </c>
      <c r="P499" s="1" t="s">
        <v>58</v>
      </c>
      <c r="Q499" s="1" t="s">
        <v>12426</v>
      </c>
      <c r="R499" s="17">
        <v>46125</v>
      </c>
      <c r="S499" s="17">
        <v>46129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</row>
    <row r="500" spans="1:46" x14ac:dyDescent="0.25">
      <c r="A500" s="11">
        <v>8651257280881</v>
      </c>
      <c r="B500" s="1" t="s">
        <v>15270</v>
      </c>
      <c r="C500" s="1" t="s">
        <v>23</v>
      </c>
      <c r="D500" s="15" t="s">
        <v>3079</v>
      </c>
      <c r="E500" s="1" t="s">
        <v>9850</v>
      </c>
      <c r="F500" s="2" t="s">
        <v>1099</v>
      </c>
      <c r="G500" s="2" t="s">
        <v>14249</v>
      </c>
      <c r="H500" s="1"/>
      <c r="I500" s="5"/>
      <c r="J500" s="5"/>
      <c r="K500" s="5"/>
      <c r="L500" s="5"/>
      <c r="M500" s="1" t="s">
        <v>7285</v>
      </c>
      <c r="N500" s="1" t="s">
        <v>3080</v>
      </c>
      <c r="O500" s="1" t="s">
        <v>14251</v>
      </c>
      <c r="P500" s="1" t="s">
        <v>77</v>
      </c>
      <c r="Q500" s="1" t="s">
        <v>12429</v>
      </c>
      <c r="R500" s="17">
        <v>46125</v>
      </c>
      <c r="S500" s="17">
        <v>46129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</row>
    <row r="501" spans="1:46" x14ac:dyDescent="0.25">
      <c r="A501" s="11">
        <v>8651250125586</v>
      </c>
      <c r="B501" s="1" t="s">
        <v>15270</v>
      </c>
      <c r="C501" s="1" t="s">
        <v>23</v>
      </c>
      <c r="D501" s="15" t="s">
        <v>3081</v>
      </c>
      <c r="E501" s="1" t="s">
        <v>9851</v>
      </c>
      <c r="F501" s="2" t="s">
        <v>3082</v>
      </c>
      <c r="G501" s="16">
        <v>12</v>
      </c>
      <c r="H501" s="1" t="s">
        <v>14617</v>
      </c>
      <c r="I501" s="5">
        <v>86051250125586</v>
      </c>
      <c r="J501" s="5">
        <v>8651250125586</v>
      </c>
      <c r="K501" s="5"/>
      <c r="L501" s="5"/>
      <c r="M501" s="1" t="s">
        <v>7286</v>
      </c>
      <c r="N501" s="1" t="s">
        <v>2683</v>
      </c>
      <c r="O501" s="1" t="s">
        <v>14251</v>
      </c>
      <c r="P501" s="1" t="s">
        <v>77</v>
      </c>
      <c r="Q501" s="1" t="s">
        <v>12430</v>
      </c>
      <c r="R501" s="17">
        <v>46125</v>
      </c>
      <c r="S501" s="17">
        <v>46129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</row>
    <row r="502" spans="1:46" x14ac:dyDescent="0.25">
      <c r="A502" s="11">
        <v>4923819755980</v>
      </c>
      <c r="B502" s="1" t="s">
        <v>15270</v>
      </c>
      <c r="C502" s="1" t="s">
        <v>23</v>
      </c>
      <c r="D502" s="15" t="s">
        <v>3083</v>
      </c>
      <c r="E502" s="1" t="s">
        <v>9852</v>
      </c>
      <c r="F502" s="2" t="s">
        <v>267</v>
      </c>
      <c r="G502" s="2" t="s">
        <v>14248</v>
      </c>
      <c r="H502" s="1"/>
      <c r="I502" s="5"/>
      <c r="J502" s="5"/>
      <c r="K502" s="5"/>
      <c r="L502" s="5"/>
      <c r="M502" s="1" t="s">
        <v>7287</v>
      </c>
      <c r="N502" s="1" t="s">
        <v>29</v>
      </c>
      <c r="O502" s="1" t="s">
        <v>30</v>
      </c>
      <c r="P502" s="1" t="s">
        <v>30</v>
      </c>
      <c r="Q502" s="1" t="s">
        <v>12431</v>
      </c>
      <c r="R502" s="17">
        <v>46125</v>
      </c>
      <c r="S502" s="17">
        <v>46129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</row>
    <row r="503" spans="1:46" x14ac:dyDescent="0.25">
      <c r="A503" s="11">
        <v>4992878070</v>
      </c>
      <c r="B503" s="1" t="s">
        <v>15270</v>
      </c>
      <c r="C503" s="1" t="s">
        <v>23</v>
      </c>
      <c r="D503" s="15" t="s">
        <v>3095</v>
      </c>
      <c r="E503" s="1" t="s">
        <v>9857</v>
      </c>
      <c r="F503" s="2" t="s">
        <v>3097</v>
      </c>
      <c r="G503" s="16">
        <v>15</v>
      </c>
      <c r="H503" s="1" t="s">
        <v>14618</v>
      </c>
      <c r="I503" s="5">
        <v>9287807122</v>
      </c>
      <c r="J503" s="5"/>
      <c r="K503" s="5"/>
      <c r="L503" s="5"/>
      <c r="M503" s="1" t="s">
        <v>7292</v>
      </c>
      <c r="N503" s="1" t="s">
        <v>3096</v>
      </c>
      <c r="O503" s="1" t="s">
        <v>30</v>
      </c>
      <c r="P503" s="1" t="s">
        <v>30</v>
      </c>
      <c r="Q503" s="1" t="s">
        <v>12436</v>
      </c>
      <c r="R503" s="17">
        <v>46125</v>
      </c>
      <c r="S503" s="17">
        <v>46129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</row>
    <row r="504" spans="1:46" x14ac:dyDescent="0.25">
      <c r="A504" s="11">
        <v>81662519432</v>
      </c>
      <c r="B504" s="1" t="s">
        <v>15270</v>
      </c>
      <c r="C504" s="1" t="s">
        <v>23</v>
      </c>
      <c r="D504" s="15" t="s">
        <v>3098</v>
      </c>
      <c r="E504" s="1" t="s">
        <v>9858</v>
      </c>
      <c r="F504" s="2" t="s">
        <v>3099</v>
      </c>
      <c r="G504" s="16">
        <v>60</v>
      </c>
      <c r="H504" s="1"/>
      <c r="I504" s="5"/>
      <c r="J504" s="5"/>
      <c r="K504" s="5"/>
      <c r="L504" s="5"/>
      <c r="M504" s="1" t="s">
        <v>7293</v>
      </c>
      <c r="N504" s="1" t="s">
        <v>1654</v>
      </c>
      <c r="O504" s="1" t="s">
        <v>14251</v>
      </c>
      <c r="P504" s="1" t="s">
        <v>257</v>
      </c>
      <c r="Q504" s="1" t="s">
        <v>12437</v>
      </c>
      <c r="R504" s="17">
        <v>46125</v>
      </c>
      <c r="S504" s="17">
        <v>46129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</row>
    <row r="505" spans="1:46" x14ac:dyDescent="0.25">
      <c r="A505" s="11">
        <v>8631169025506</v>
      </c>
      <c r="B505" s="1" t="s">
        <v>15270</v>
      </c>
      <c r="C505" s="1" t="s">
        <v>23</v>
      </c>
      <c r="D505" s="15" t="s">
        <v>3124</v>
      </c>
      <c r="E505" s="1" t="s">
        <v>9868</v>
      </c>
      <c r="F505" s="2" t="s">
        <v>3125</v>
      </c>
      <c r="G505" s="16">
        <v>12</v>
      </c>
      <c r="H505" s="1"/>
      <c r="I505" s="5"/>
      <c r="J505" s="5">
        <v>8613933869869</v>
      </c>
      <c r="K505" s="5"/>
      <c r="L505" s="5"/>
      <c r="M505" s="1" t="s">
        <v>7303</v>
      </c>
      <c r="N505" s="1" t="s">
        <v>2175</v>
      </c>
      <c r="O505" s="1" t="s">
        <v>14251</v>
      </c>
      <c r="P505" s="1" t="s">
        <v>77</v>
      </c>
      <c r="Q505" s="1" t="s">
        <v>12447</v>
      </c>
      <c r="R505" s="17">
        <v>46125</v>
      </c>
      <c r="S505" s="17">
        <v>46129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</row>
    <row r="506" spans="1:46" x14ac:dyDescent="0.25">
      <c r="A506" s="11">
        <v>8651385151977</v>
      </c>
      <c r="B506" s="1" t="s">
        <v>15270</v>
      </c>
      <c r="C506" s="1" t="s">
        <v>23</v>
      </c>
      <c r="D506" s="15" t="s">
        <v>3138</v>
      </c>
      <c r="E506" s="1" t="s">
        <v>9874</v>
      </c>
      <c r="F506" s="2" t="s">
        <v>3139</v>
      </c>
      <c r="G506" s="16">
        <v>12</v>
      </c>
      <c r="H506" s="1"/>
      <c r="I506" s="5"/>
      <c r="J506" s="5"/>
      <c r="K506" s="5"/>
      <c r="L506" s="5"/>
      <c r="M506" s="1" t="s">
        <v>7309</v>
      </c>
      <c r="N506" s="1" t="s">
        <v>2683</v>
      </c>
      <c r="O506" s="1" t="s">
        <v>14251</v>
      </c>
      <c r="P506" s="1" t="s">
        <v>77</v>
      </c>
      <c r="Q506" s="1" t="s">
        <v>12453</v>
      </c>
      <c r="R506" s="17">
        <v>46125</v>
      </c>
      <c r="S506" s="17">
        <v>46129</v>
      </c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</row>
    <row r="507" spans="1:46" x14ac:dyDescent="0.25">
      <c r="A507" s="11">
        <v>902124705348</v>
      </c>
      <c r="B507" s="1" t="s">
        <v>15270</v>
      </c>
      <c r="C507" s="1" t="s">
        <v>23</v>
      </c>
      <c r="D507" s="15" t="s">
        <v>3146</v>
      </c>
      <c r="E507" s="1" t="s">
        <v>9877</v>
      </c>
      <c r="F507" s="2" t="s">
        <v>47</v>
      </c>
      <c r="G507" s="2" t="s">
        <v>14248</v>
      </c>
      <c r="H507" s="1"/>
      <c r="I507" s="5"/>
      <c r="J507" s="5"/>
      <c r="K507" s="5"/>
      <c r="L507" s="5"/>
      <c r="M507" s="1" t="s">
        <v>7312</v>
      </c>
      <c r="N507" s="1" t="s">
        <v>186</v>
      </c>
      <c r="O507" s="1" t="s">
        <v>14251</v>
      </c>
      <c r="P507" s="1" t="s">
        <v>13757</v>
      </c>
      <c r="Q507" s="1" t="s">
        <v>12455</v>
      </c>
      <c r="R507" s="17">
        <v>46125</v>
      </c>
      <c r="S507" s="17">
        <v>46129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</row>
    <row r="508" spans="1:46" x14ac:dyDescent="0.25">
      <c r="A508" s="11">
        <v>43767233000</v>
      </c>
      <c r="B508" s="1" t="s">
        <v>15270</v>
      </c>
      <c r="C508" s="1" t="s">
        <v>23</v>
      </c>
      <c r="D508" s="15" t="s">
        <v>3150</v>
      </c>
      <c r="E508" s="1" t="s">
        <v>9879</v>
      </c>
      <c r="F508" s="2" t="s">
        <v>3152</v>
      </c>
      <c r="G508" s="2" t="s">
        <v>14249</v>
      </c>
      <c r="H508" s="1" t="s">
        <v>14627</v>
      </c>
      <c r="I508" s="5">
        <v>436609814126</v>
      </c>
      <c r="J508" s="5"/>
      <c r="K508" s="5"/>
      <c r="L508" s="5"/>
      <c r="M508" s="1" t="s">
        <v>7314</v>
      </c>
      <c r="N508" s="1" t="s">
        <v>3151</v>
      </c>
      <c r="O508" s="1" t="s">
        <v>14250</v>
      </c>
      <c r="P508" s="1" t="s">
        <v>26</v>
      </c>
      <c r="Q508" s="1" t="s">
        <v>12457</v>
      </c>
      <c r="R508" s="17">
        <v>46125</v>
      </c>
      <c r="S508" s="17">
        <v>46129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</row>
    <row r="509" spans="1:46" x14ac:dyDescent="0.25">
      <c r="A509" s="11">
        <v>33474002351</v>
      </c>
      <c r="B509" s="1" t="s">
        <v>15270</v>
      </c>
      <c r="C509" s="1" t="s">
        <v>23</v>
      </c>
      <c r="D509" s="15" t="s">
        <v>3153</v>
      </c>
      <c r="E509" s="1" t="s">
        <v>9880</v>
      </c>
      <c r="F509" s="2" t="s">
        <v>3155</v>
      </c>
      <c r="G509" s="16">
        <v>17</v>
      </c>
      <c r="H509" s="1"/>
      <c r="I509" s="5"/>
      <c r="J509" s="5"/>
      <c r="K509" s="5"/>
      <c r="L509" s="5"/>
      <c r="M509" s="1" t="s">
        <v>7315</v>
      </c>
      <c r="N509" s="1" t="s">
        <v>3154</v>
      </c>
      <c r="O509" s="1" t="s">
        <v>14256</v>
      </c>
      <c r="P509" s="1" t="s">
        <v>119</v>
      </c>
      <c r="Q509" s="1" t="s">
        <v>12458</v>
      </c>
      <c r="R509" s="17">
        <v>46125</v>
      </c>
      <c r="S509" s="17">
        <v>46129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1:46" x14ac:dyDescent="0.25">
      <c r="A510" s="11">
        <v>33428870140</v>
      </c>
      <c r="B510" s="1" t="s">
        <v>15270</v>
      </c>
      <c r="C510" s="1" t="s">
        <v>23</v>
      </c>
      <c r="D510" s="15" t="s">
        <v>3159</v>
      </c>
      <c r="E510" s="1" t="s">
        <v>9882</v>
      </c>
      <c r="F510" s="2" t="s">
        <v>3161</v>
      </c>
      <c r="G510" s="16">
        <v>25</v>
      </c>
      <c r="H510" s="1"/>
      <c r="I510" s="5"/>
      <c r="J510" s="5"/>
      <c r="K510" s="5"/>
      <c r="L510" s="5"/>
      <c r="M510" s="1" t="s">
        <v>7317</v>
      </c>
      <c r="N510" s="1" t="s">
        <v>3160</v>
      </c>
      <c r="O510" s="1" t="s">
        <v>14256</v>
      </c>
      <c r="P510" s="1" t="s">
        <v>119</v>
      </c>
      <c r="Q510" s="1" t="s">
        <v>12460</v>
      </c>
      <c r="R510" s="17">
        <v>46125</v>
      </c>
      <c r="S510" s="17">
        <v>46129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1:46" x14ac:dyDescent="0.25">
      <c r="A511" s="11">
        <v>866358888680</v>
      </c>
      <c r="B511" s="1" t="s">
        <v>15270</v>
      </c>
      <c r="C511" s="1" t="s">
        <v>23</v>
      </c>
      <c r="D511" s="15" t="s">
        <v>3167</v>
      </c>
      <c r="E511" s="1" t="s">
        <v>9885</v>
      </c>
      <c r="F511" s="2" t="s">
        <v>3168</v>
      </c>
      <c r="G511" s="2" t="s">
        <v>14249</v>
      </c>
      <c r="H511" s="1"/>
      <c r="I511" s="5"/>
      <c r="J511" s="5"/>
      <c r="K511" s="5"/>
      <c r="L511" s="5"/>
      <c r="M511" s="1" t="s">
        <v>7320</v>
      </c>
      <c r="N511" s="1" t="s">
        <v>5071</v>
      </c>
      <c r="O511" s="1" t="s">
        <v>14251</v>
      </c>
      <c r="P511" s="1" t="s">
        <v>77</v>
      </c>
      <c r="Q511" s="1" t="s">
        <v>12463</v>
      </c>
      <c r="R511" s="17">
        <v>46125</v>
      </c>
      <c r="S511" s="17">
        <v>46129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</row>
    <row r="512" spans="1:46" x14ac:dyDescent="0.25">
      <c r="A512" s="11">
        <v>8615863560669</v>
      </c>
      <c r="B512" s="1" t="s">
        <v>15270</v>
      </c>
      <c r="C512" s="1" t="s">
        <v>23</v>
      </c>
      <c r="D512" s="15" t="s">
        <v>3169</v>
      </c>
      <c r="E512" s="1" t="s">
        <v>9886</v>
      </c>
      <c r="F512" s="2" t="s">
        <v>3170</v>
      </c>
      <c r="G512" s="2" t="s">
        <v>14249</v>
      </c>
      <c r="H512" s="1"/>
      <c r="I512" s="5"/>
      <c r="J512" s="5"/>
      <c r="K512" s="5"/>
      <c r="L512" s="5"/>
      <c r="M512" s="1" t="s">
        <v>7321</v>
      </c>
      <c r="N512" s="1" t="s">
        <v>5071</v>
      </c>
      <c r="O512" s="1" t="s">
        <v>14251</v>
      </c>
      <c r="P512" s="1" t="s">
        <v>77</v>
      </c>
      <c r="Q512" s="1" t="s">
        <v>12464</v>
      </c>
      <c r="R512" s="17">
        <v>46125</v>
      </c>
      <c r="S512" s="17">
        <v>46129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</row>
    <row r="513" spans="1:46" x14ac:dyDescent="0.25">
      <c r="A513" s="11">
        <v>8613998342312</v>
      </c>
      <c r="B513" s="1" t="s">
        <v>15270</v>
      </c>
      <c r="C513" s="1" t="s">
        <v>23</v>
      </c>
      <c r="D513" s="15" t="s">
        <v>3171</v>
      </c>
      <c r="E513" s="1" t="s">
        <v>9887</v>
      </c>
      <c r="F513" s="2" t="s">
        <v>3172</v>
      </c>
      <c r="G513" s="2" t="s">
        <v>14249</v>
      </c>
      <c r="H513" s="1"/>
      <c r="I513" s="5"/>
      <c r="J513" s="5"/>
      <c r="K513" s="5"/>
      <c r="L513" s="5"/>
      <c r="M513" s="1" t="s">
        <v>7322</v>
      </c>
      <c r="N513" s="1" t="s">
        <v>2108</v>
      </c>
      <c r="O513" s="1" t="s">
        <v>14251</v>
      </c>
      <c r="P513" s="1" t="s">
        <v>77</v>
      </c>
      <c r="Q513" s="1" t="s">
        <v>12465</v>
      </c>
      <c r="R513" s="17">
        <v>46125</v>
      </c>
      <c r="S513" s="17">
        <v>46129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</row>
    <row r="514" spans="1:46" x14ac:dyDescent="0.25">
      <c r="A514" s="11">
        <v>4631584400</v>
      </c>
      <c r="B514" s="1" t="s">
        <v>15270</v>
      </c>
      <c r="C514" s="1" t="s">
        <v>23</v>
      </c>
      <c r="D514" s="15" t="s">
        <v>3177</v>
      </c>
      <c r="E514" s="1" t="s">
        <v>9889</v>
      </c>
      <c r="F514" s="2" t="s">
        <v>3179</v>
      </c>
      <c r="G514" s="16">
        <v>30</v>
      </c>
      <c r="H514" s="1"/>
      <c r="I514" s="5"/>
      <c r="J514" s="5">
        <v>46708744766</v>
      </c>
      <c r="K514" s="5"/>
      <c r="L514" s="5"/>
      <c r="M514" s="1" t="s">
        <v>7324</v>
      </c>
      <c r="N514" s="1" t="s">
        <v>3178</v>
      </c>
      <c r="O514" s="1" t="s">
        <v>14250</v>
      </c>
      <c r="P514" s="1" t="s">
        <v>111</v>
      </c>
      <c r="Q514" s="1" t="s">
        <v>12467</v>
      </c>
      <c r="R514" s="17">
        <v>46125</v>
      </c>
      <c r="S514" s="17">
        <v>46129</v>
      </c>
      <c r="T514" s="1"/>
      <c r="U514" s="1"/>
      <c r="V514" s="1"/>
      <c r="W514" s="1" t="s">
        <v>14964</v>
      </c>
      <c r="X514" s="1"/>
      <c r="Y514" s="1"/>
      <c r="Z514" s="1"/>
      <c r="AA514" s="1"/>
      <c r="AB514" s="1"/>
      <c r="AC514" s="1"/>
      <c r="AD514" s="1"/>
      <c r="AE514" s="1"/>
      <c r="AF514" s="1" t="s">
        <v>14975</v>
      </c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 t="s">
        <v>15037</v>
      </c>
    </row>
    <row r="515" spans="1:46" x14ac:dyDescent="0.25">
      <c r="A515" s="11">
        <v>4376138840</v>
      </c>
      <c r="B515" s="1" t="s">
        <v>15270</v>
      </c>
      <c r="C515" s="1" t="s">
        <v>23</v>
      </c>
      <c r="D515" s="15" t="s">
        <v>3187</v>
      </c>
      <c r="E515" s="1" t="s">
        <v>9893</v>
      </c>
      <c r="F515" s="2" t="s">
        <v>3189</v>
      </c>
      <c r="G515" s="16">
        <v>108</v>
      </c>
      <c r="H515" s="1" t="s">
        <v>14629</v>
      </c>
      <c r="I515" s="5">
        <v>4369918840070</v>
      </c>
      <c r="J515" s="5"/>
      <c r="K515" s="5"/>
      <c r="L515" s="5"/>
      <c r="M515" s="1" t="s">
        <v>7328</v>
      </c>
      <c r="N515" s="1" t="s">
        <v>3188</v>
      </c>
      <c r="O515" s="1" t="s">
        <v>14250</v>
      </c>
      <c r="P515" s="1" t="s">
        <v>26</v>
      </c>
      <c r="Q515" s="1" t="s">
        <v>12471</v>
      </c>
      <c r="R515" s="17">
        <v>46125</v>
      </c>
      <c r="S515" s="17">
        <v>46129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</row>
    <row r="516" spans="1:46" x14ac:dyDescent="0.25">
      <c r="A516" s="11">
        <v>4920843963515</v>
      </c>
      <c r="B516" s="1" t="s">
        <v>15270</v>
      </c>
      <c r="C516" s="1" t="s">
        <v>23</v>
      </c>
      <c r="D516" s="15" t="s">
        <v>3195</v>
      </c>
      <c r="E516" s="1" t="s">
        <v>9896</v>
      </c>
      <c r="F516" s="2" t="s">
        <v>2311</v>
      </c>
      <c r="G516" s="2" t="s">
        <v>14248</v>
      </c>
      <c r="H516" s="1"/>
      <c r="I516" s="5"/>
      <c r="J516" s="5"/>
      <c r="K516" s="5"/>
      <c r="L516" s="5"/>
      <c r="M516" s="1" t="s">
        <v>7331</v>
      </c>
      <c r="N516" s="1" t="s">
        <v>13958</v>
      </c>
      <c r="O516" s="1" t="s">
        <v>30</v>
      </c>
      <c r="P516" s="1" t="s">
        <v>30</v>
      </c>
      <c r="Q516" s="1" t="s">
        <v>12474</v>
      </c>
      <c r="R516" s="17">
        <v>46125</v>
      </c>
      <c r="S516" s="17">
        <v>46129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</row>
    <row r="517" spans="1:46" x14ac:dyDescent="0.25">
      <c r="A517" s="11">
        <v>8225988101</v>
      </c>
      <c r="B517" s="1" t="s">
        <v>15270</v>
      </c>
      <c r="C517" s="1" t="s">
        <v>23</v>
      </c>
      <c r="D517" s="15" t="s">
        <v>3209</v>
      </c>
      <c r="E517" s="1" t="s">
        <v>9903</v>
      </c>
      <c r="F517" s="2" t="s">
        <v>3210</v>
      </c>
      <c r="G517" s="16">
        <v>30</v>
      </c>
      <c r="H517" s="1"/>
      <c r="I517" s="5"/>
      <c r="J517" s="5"/>
      <c r="K517" s="5"/>
      <c r="L517" s="5"/>
      <c r="M517" s="1" t="s">
        <v>7338</v>
      </c>
      <c r="N517" s="1" t="s">
        <v>689</v>
      </c>
      <c r="O517" s="1" t="s">
        <v>14251</v>
      </c>
      <c r="P517" s="1" t="s">
        <v>13755</v>
      </c>
      <c r="Q517" s="1" t="s">
        <v>12481</v>
      </c>
      <c r="R517" s="17">
        <v>46125</v>
      </c>
      <c r="S517" s="17">
        <v>46129</v>
      </c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  <row r="518" spans="1:46" x14ac:dyDescent="0.25">
      <c r="A518" s="11">
        <v>390303662411</v>
      </c>
      <c r="B518" s="1" t="s">
        <v>15270</v>
      </c>
      <c r="C518" s="1" t="s">
        <v>23</v>
      </c>
      <c r="D518" s="15" t="s">
        <v>3214</v>
      </c>
      <c r="E518" s="1" t="s">
        <v>9906</v>
      </c>
      <c r="F518" s="2" t="s">
        <v>995</v>
      </c>
      <c r="G518" s="16">
        <v>56</v>
      </c>
      <c r="H518" s="1"/>
      <c r="I518" s="5"/>
      <c r="J518" s="5"/>
      <c r="K518" s="5"/>
      <c r="L518" s="5"/>
      <c r="M518" s="1" t="s">
        <v>7341</v>
      </c>
      <c r="N518" s="1" t="s">
        <v>14121</v>
      </c>
      <c r="O518" s="1" t="s">
        <v>14252</v>
      </c>
      <c r="P518" s="1" t="s">
        <v>39</v>
      </c>
      <c r="Q518" s="1" t="s">
        <v>12484</v>
      </c>
      <c r="R518" s="17">
        <v>46125</v>
      </c>
      <c r="S518" s="17">
        <v>46129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</row>
    <row r="519" spans="1:46" x14ac:dyDescent="0.25">
      <c r="A519" s="11">
        <v>5511971011225</v>
      </c>
      <c r="B519" s="1" t="s">
        <v>15270</v>
      </c>
      <c r="C519" s="1" t="s">
        <v>23</v>
      </c>
      <c r="D519" s="15" t="s">
        <v>3215</v>
      </c>
      <c r="E519" s="1" t="s">
        <v>9907</v>
      </c>
      <c r="F519" s="2" t="s">
        <v>3217</v>
      </c>
      <c r="G519" s="16">
        <v>20</v>
      </c>
      <c r="H519" s="1"/>
      <c r="I519" s="5"/>
      <c r="J519" s="5">
        <v>5511971011225</v>
      </c>
      <c r="K519" s="5"/>
      <c r="L519" s="5"/>
      <c r="M519" s="1" t="s">
        <v>7342</v>
      </c>
      <c r="N519" s="1" t="s">
        <v>3216</v>
      </c>
      <c r="O519" s="1" t="s">
        <v>14251</v>
      </c>
      <c r="P519" s="1" t="s">
        <v>585</v>
      </c>
      <c r="Q519" s="1" t="s">
        <v>12485</v>
      </c>
      <c r="R519" s="17">
        <v>46125</v>
      </c>
      <c r="S519" s="17">
        <v>46129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</row>
    <row r="520" spans="1:46" x14ac:dyDescent="0.25">
      <c r="A520" s="11">
        <v>88667266800</v>
      </c>
      <c r="B520" s="1" t="s">
        <v>15270</v>
      </c>
      <c r="C520" s="1" t="s">
        <v>23</v>
      </c>
      <c r="D520" s="15" t="s">
        <v>3220</v>
      </c>
      <c r="E520" s="1" t="s">
        <v>9909</v>
      </c>
      <c r="F520" s="2" t="s">
        <v>3221</v>
      </c>
      <c r="G520" s="16">
        <v>12</v>
      </c>
      <c r="H520" s="1" t="s">
        <v>14632</v>
      </c>
      <c r="I520" s="5">
        <v>0</v>
      </c>
      <c r="J520" s="5"/>
      <c r="K520" s="5"/>
      <c r="L520" s="5"/>
      <c r="M520" s="1" t="s">
        <v>7344</v>
      </c>
      <c r="N520" s="1" t="s">
        <v>951</v>
      </c>
      <c r="O520" s="1" t="s">
        <v>14251</v>
      </c>
      <c r="P520" s="1" t="s">
        <v>311</v>
      </c>
      <c r="Q520" s="1" t="s">
        <v>12487</v>
      </c>
      <c r="R520" s="17">
        <v>46125</v>
      </c>
      <c r="S520" s="17">
        <v>46129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</row>
    <row r="521" spans="1:46" x14ac:dyDescent="0.25">
      <c r="A521" s="11">
        <v>421915727828</v>
      </c>
      <c r="B521" s="1" t="s">
        <v>15270</v>
      </c>
      <c r="C521" s="1" t="s">
        <v>23</v>
      </c>
      <c r="D521" s="15" t="s">
        <v>3227</v>
      </c>
      <c r="E521" s="1" t="s">
        <v>9912</v>
      </c>
      <c r="F521" s="2" t="s">
        <v>3229</v>
      </c>
      <c r="G521" s="16">
        <v>84</v>
      </c>
      <c r="H521" s="1"/>
      <c r="I521" s="5"/>
      <c r="J521" s="5"/>
      <c r="K521" s="5"/>
      <c r="L521" s="5"/>
      <c r="M521" s="1" t="s">
        <v>7347</v>
      </c>
      <c r="N521" s="1" t="s">
        <v>3228</v>
      </c>
      <c r="O521" s="1" t="s">
        <v>14251</v>
      </c>
      <c r="P521" s="1" t="s">
        <v>1960</v>
      </c>
      <c r="Q521" s="1" t="s">
        <v>12490</v>
      </c>
      <c r="R521" s="17">
        <v>46125</v>
      </c>
      <c r="S521" s="17">
        <v>46129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</row>
    <row r="522" spans="1:46" x14ac:dyDescent="0.25">
      <c r="A522" s="11">
        <v>8615809171391</v>
      </c>
      <c r="B522" s="1" t="s">
        <v>15270</v>
      </c>
      <c r="C522" s="1" t="s">
        <v>23</v>
      </c>
      <c r="D522" s="15" t="s">
        <v>3230</v>
      </c>
      <c r="E522" s="1" t="s">
        <v>9913</v>
      </c>
      <c r="F522" s="2" t="s">
        <v>3232</v>
      </c>
      <c r="G522" s="2" t="s">
        <v>14249</v>
      </c>
      <c r="H522" s="1"/>
      <c r="I522" s="5"/>
      <c r="J522" s="5"/>
      <c r="K522" s="5"/>
      <c r="L522" s="5"/>
      <c r="M522" s="1" t="s">
        <v>7348</v>
      </c>
      <c r="N522" s="1" t="s">
        <v>3231</v>
      </c>
      <c r="O522" s="1" t="s">
        <v>14251</v>
      </c>
      <c r="P522" s="1" t="s">
        <v>77</v>
      </c>
      <c r="Q522" s="1" t="s">
        <v>12491</v>
      </c>
      <c r="R522" s="17">
        <v>46125</v>
      </c>
      <c r="S522" s="17">
        <v>46129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</row>
    <row r="523" spans="1:46" x14ac:dyDescent="0.25">
      <c r="A523" s="11">
        <v>12034885956</v>
      </c>
      <c r="B523" s="1" t="s">
        <v>15270</v>
      </c>
      <c r="C523" s="1" t="s">
        <v>23</v>
      </c>
      <c r="D523" s="15" t="s">
        <v>3233</v>
      </c>
      <c r="E523" s="1" t="s">
        <v>9914</v>
      </c>
      <c r="F523" s="2" t="s">
        <v>3234</v>
      </c>
      <c r="G523" s="16">
        <v>9</v>
      </c>
      <c r="H523" s="1" t="s">
        <v>14633</v>
      </c>
      <c r="I523" s="5">
        <v>12034885956</v>
      </c>
      <c r="J523" s="5"/>
      <c r="K523" s="5"/>
      <c r="L523" s="5"/>
      <c r="M523" s="1" t="s">
        <v>7349</v>
      </c>
      <c r="N523" s="1" t="s">
        <v>13892</v>
      </c>
      <c r="O523" s="1" t="s">
        <v>127</v>
      </c>
      <c r="P523" s="1" t="s">
        <v>127</v>
      </c>
      <c r="Q523" s="1" t="s">
        <v>12492</v>
      </c>
      <c r="R523" s="17">
        <v>46125</v>
      </c>
      <c r="S523" s="17">
        <v>46129</v>
      </c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</row>
    <row r="524" spans="1:46" x14ac:dyDescent="0.25">
      <c r="A524" s="11">
        <v>39030983178</v>
      </c>
      <c r="B524" s="1" t="s">
        <v>15270</v>
      </c>
      <c r="C524" s="1" t="s">
        <v>23</v>
      </c>
      <c r="D524" s="15" t="s">
        <v>3244</v>
      </c>
      <c r="E524" s="1" t="s">
        <v>9920</v>
      </c>
      <c r="F524" s="2" t="s">
        <v>3245</v>
      </c>
      <c r="G524" s="2" t="s">
        <v>14248</v>
      </c>
      <c r="H524" s="1"/>
      <c r="I524" s="5"/>
      <c r="J524" s="5"/>
      <c r="K524" s="5"/>
      <c r="L524" s="5"/>
      <c r="M524" s="1" t="s">
        <v>7355</v>
      </c>
      <c r="N524" s="1" t="s">
        <v>14125</v>
      </c>
      <c r="O524" s="1" t="s">
        <v>14252</v>
      </c>
      <c r="P524" s="1" t="s">
        <v>39</v>
      </c>
      <c r="Q524" s="1" t="s">
        <v>12498</v>
      </c>
      <c r="R524" s="17">
        <v>46125</v>
      </c>
      <c r="S524" s="17">
        <v>46129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</row>
    <row r="525" spans="1:46" x14ac:dyDescent="0.25">
      <c r="A525" s="11">
        <v>390302532216</v>
      </c>
      <c r="B525" s="1" t="s">
        <v>15270</v>
      </c>
      <c r="C525" s="1" t="s">
        <v>23</v>
      </c>
      <c r="D525" s="15" t="s">
        <v>3253</v>
      </c>
      <c r="E525" s="1" t="s">
        <v>9924</v>
      </c>
      <c r="F525" s="2" t="s">
        <v>3254</v>
      </c>
      <c r="G525" s="16">
        <v>43</v>
      </c>
      <c r="H525" s="1"/>
      <c r="I525" s="5"/>
      <c r="J525" s="5"/>
      <c r="K525" s="5"/>
      <c r="L525" s="5"/>
      <c r="M525" s="1" t="s">
        <v>7359</v>
      </c>
      <c r="N525" s="1" t="s">
        <v>14127</v>
      </c>
      <c r="O525" s="1" t="s">
        <v>14252</v>
      </c>
      <c r="P525" s="1" t="s">
        <v>39</v>
      </c>
      <c r="Q525" s="1" t="s">
        <v>12502</v>
      </c>
      <c r="R525" s="17">
        <v>46125</v>
      </c>
      <c r="S525" s="17">
        <v>46129</v>
      </c>
      <c r="T525" s="1"/>
      <c r="U525" s="1"/>
      <c r="V525" s="1"/>
      <c r="W525" s="1" t="s">
        <v>14964</v>
      </c>
      <c r="X525" s="1"/>
      <c r="Y525" s="1"/>
      <c r="Z525" s="1"/>
      <c r="AA525" s="1"/>
      <c r="AB525" s="1"/>
      <c r="AC525" s="1"/>
      <c r="AD525" s="1"/>
      <c r="AE525" s="1"/>
      <c r="AF525" s="1" t="s">
        <v>14975</v>
      </c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 t="s">
        <v>15000</v>
      </c>
    </row>
    <row r="526" spans="1:46" x14ac:dyDescent="0.25">
      <c r="A526" s="11">
        <v>43346230588140</v>
      </c>
      <c r="B526" s="1" t="s">
        <v>15270</v>
      </c>
      <c r="C526" s="1" t="s">
        <v>23</v>
      </c>
      <c r="D526" s="15" t="s">
        <v>3259</v>
      </c>
      <c r="E526" s="1" t="s">
        <v>9927</v>
      </c>
      <c r="F526" s="2" t="s">
        <v>3261</v>
      </c>
      <c r="G526" s="16">
        <v>53</v>
      </c>
      <c r="H526" s="1"/>
      <c r="I526" s="5"/>
      <c r="J526" s="5"/>
      <c r="K526" s="5"/>
      <c r="L526" s="5"/>
      <c r="M526" s="1" t="s">
        <v>7362</v>
      </c>
      <c r="N526" s="1" t="s">
        <v>3260</v>
      </c>
      <c r="O526" s="1" t="s">
        <v>14250</v>
      </c>
      <c r="P526" s="1" t="s">
        <v>26</v>
      </c>
      <c r="Q526" s="1" t="s">
        <v>12505</v>
      </c>
      <c r="R526" s="17">
        <v>46125</v>
      </c>
      <c r="S526" s="17">
        <v>46129</v>
      </c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</row>
    <row r="527" spans="1:46" x14ac:dyDescent="0.25">
      <c r="A527" s="11">
        <v>917534000312</v>
      </c>
      <c r="B527" s="1" t="s">
        <v>15270</v>
      </c>
      <c r="C527" s="1" t="s">
        <v>23</v>
      </c>
      <c r="D527" s="15" t="s">
        <v>3262</v>
      </c>
      <c r="E527" s="1" t="s">
        <v>9928</v>
      </c>
      <c r="F527" s="2" t="s">
        <v>3264</v>
      </c>
      <c r="G527" s="16">
        <v>36</v>
      </c>
      <c r="H527" s="1"/>
      <c r="I527" s="5"/>
      <c r="J527" s="5"/>
      <c r="K527" s="5"/>
      <c r="L527" s="5"/>
      <c r="M527" s="1" t="s">
        <v>7363</v>
      </c>
      <c r="N527" s="1" t="s">
        <v>3263</v>
      </c>
      <c r="O527" s="1" t="s">
        <v>14253</v>
      </c>
      <c r="P527" s="1" t="s">
        <v>58</v>
      </c>
      <c r="Q527" s="1" t="s">
        <v>12506</v>
      </c>
      <c r="R527" s="17">
        <v>46125</v>
      </c>
      <c r="S527" s="17">
        <v>46129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</row>
    <row r="528" spans="1:46" x14ac:dyDescent="0.25">
      <c r="A528" s="11">
        <v>911204221283</v>
      </c>
      <c r="B528" s="1" t="s">
        <v>15270</v>
      </c>
      <c r="C528" s="1" t="s">
        <v>23</v>
      </c>
      <c r="D528" s="15" t="s">
        <v>3267</v>
      </c>
      <c r="E528" s="1" t="s">
        <v>9930</v>
      </c>
      <c r="F528" s="2" t="s">
        <v>3268</v>
      </c>
      <c r="G528" s="2" t="s">
        <v>14249</v>
      </c>
      <c r="H528" s="1"/>
      <c r="I528" s="5"/>
      <c r="J528" s="5"/>
      <c r="K528" s="5"/>
      <c r="L528" s="5"/>
      <c r="M528" s="1" t="s">
        <v>7365</v>
      </c>
      <c r="N528" s="1" t="s">
        <v>405</v>
      </c>
      <c r="O528" s="1" t="s">
        <v>14253</v>
      </c>
      <c r="P528" s="1" t="s">
        <v>58</v>
      </c>
      <c r="Q528" s="1" t="s">
        <v>12508</v>
      </c>
      <c r="R528" s="17">
        <v>46125</v>
      </c>
      <c r="S528" s="17">
        <v>46129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</row>
    <row r="529" spans="1:46" x14ac:dyDescent="0.25">
      <c r="A529" s="11">
        <v>41216944111</v>
      </c>
      <c r="B529" s="1" t="s">
        <v>15270</v>
      </c>
      <c r="C529" s="1" t="s">
        <v>23</v>
      </c>
      <c r="D529" s="15" t="s">
        <v>3271</v>
      </c>
      <c r="E529" s="1"/>
      <c r="F529" s="2" t="s">
        <v>267</v>
      </c>
      <c r="G529" s="2" t="s">
        <v>14248</v>
      </c>
      <c r="H529" s="1"/>
      <c r="I529" s="5"/>
      <c r="J529" s="5"/>
      <c r="K529" s="5"/>
      <c r="L529" s="5"/>
      <c r="M529" s="1" t="s">
        <v>7367</v>
      </c>
      <c r="N529" s="1" t="s">
        <v>3272</v>
      </c>
      <c r="O529" s="1" t="s">
        <v>14250</v>
      </c>
      <c r="P529" s="1" t="s">
        <v>143</v>
      </c>
      <c r="Q529" s="1" t="s">
        <v>12510</v>
      </c>
      <c r="R529" s="17">
        <v>46125</v>
      </c>
      <c r="S529" s="17">
        <v>46129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</row>
    <row r="530" spans="1:46" x14ac:dyDescent="0.25">
      <c r="A530" s="11">
        <v>40236471410</v>
      </c>
      <c r="B530" s="1" t="s">
        <v>15270</v>
      </c>
      <c r="C530" s="1" t="s">
        <v>23</v>
      </c>
      <c r="D530" s="15" t="s">
        <v>3277</v>
      </c>
      <c r="E530" s="1" t="s">
        <v>9934</v>
      </c>
      <c r="F530" s="2" t="s">
        <v>3279</v>
      </c>
      <c r="G530" s="16">
        <v>30</v>
      </c>
      <c r="H530" s="1" t="s">
        <v>14636</v>
      </c>
      <c r="I530" s="5">
        <v>40728979050</v>
      </c>
      <c r="J530" s="5"/>
      <c r="K530" s="5"/>
      <c r="L530" s="5"/>
      <c r="M530" s="1" t="s">
        <v>7370</v>
      </c>
      <c r="N530" s="1" t="s">
        <v>3278</v>
      </c>
      <c r="O530" s="1" t="s">
        <v>14251</v>
      </c>
      <c r="P530" s="1" t="s">
        <v>370</v>
      </c>
      <c r="Q530" s="1" t="s">
        <v>12513</v>
      </c>
      <c r="R530" s="17">
        <v>46125</v>
      </c>
      <c r="S530" s="17">
        <v>46129</v>
      </c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</row>
    <row r="531" spans="1:46" x14ac:dyDescent="0.25">
      <c r="A531" s="11">
        <v>21670242450</v>
      </c>
      <c r="B531" s="1" t="s">
        <v>15270</v>
      </c>
      <c r="C531" s="1" t="s">
        <v>23</v>
      </c>
      <c r="D531" s="15" t="s">
        <v>3280</v>
      </c>
      <c r="E531" s="1" t="s">
        <v>9935</v>
      </c>
      <c r="F531" s="2" t="s">
        <v>3283</v>
      </c>
      <c r="G531" s="16">
        <v>30</v>
      </c>
      <c r="H531" s="1"/>
      <c r="I531" s="5"/>
      <c r="J531" s="5"/>
      <c r="K531" s="5"/>
      <c r="L531" s="5"/>
      <c r="M531" s="1" t="s">
        <v>7371</v>
      </c>
      <c r="N531" s="1" t="s">
        <v>3281</v>
      </c>
      <c r="O531" s="1" t="s">
        <v>14251</v>
      </c>
      <c r="P531" s="1" t="s">
        <v>3282</v>
      </c>
      <c r="Q531" s="1" t="s">
        <v>12514</v>
      </c>
      <c r="R531" s="17">
        <v>46125</v>
      </c>
      <c r="S531" s="17">
        <v>46129</v>
      </c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</row>
    <row r="532" spans="1:46" x14ac:dyDescent="0.25">
      <c r="A532" s="11">
        <v>912652632236</v>
      </c>
      <c r="B532" s="1" t="s">
        <v>15270</v>
      </c>
      <c r="C532" s="1" t="s">
        <v>23</v>
      </c>
      <c r="D532" s="15" t="s">
        <v>3284</v>
      </c>
      <c r="E532" s="1" t="s">
        <v>9936</v>
      </c>
      <c r="F532" s="2" t="s">
        <v>3286</v>
      </c>
      <c r="G532" s="16">
        <v>18</v>
      </c>
      <c r="H532" s="1"/>
      <c r="I532" s="5"/>
      <c r="J532" s="5"/>
      <c r="K532" s="5"/>
      <c r="L532" s="5"/>
      <c r="M532" s="1" t="s">
        <v>7372</v>
      </c>
      <c r="N532" s="1" t="s">
        <v>3285</v>
      </c>
      <c r="O532" s="1" t="s">
        <v>14253</v>
      </c>
      <c r="P532" s="1" t="s">
        <v>58</v>
      </c>
      <c r="Q532" s="1" t="s">
        <v>12515</v>
      </c>
      <c r="R532" s="17">
        <v>46125</v>
      </c>
      <c r="S532" s="17">
        <v>46129</v>
      </c>
      <c r="T532" s="1"/>
      <c r="U532" s="1"/>
      <c r="V532" s="1"/>
      <c r="W532" s="1" t="s">
        <v>15100</v>
      </c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 t="s">
        <v>15100</v>
      </c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</row>
    <row r="533" spans="1:46" x14ac:dyDescent="0.25">
      <c r="A533" s="11">
        <v>34957770888</v>
      </c>
      <c r="B533" s="1" t="s">
        <v>15270</v>
      </c>
      <c r="C533" s="1" t="s">
        <v>23</v>
      </c>
      <c r="D533" s="15" t="s">
        <v>3287</v>
      </c>
      <c r="E533" s="1" t="s">
        <v>9937</v>
      </c>
      <c r="F533" s="2" t="s">
        <v>3289</v>
      </c>
      <c r="G533" s="16">
        <v>20</v>
      </c>
      <c r="H533" s="1"/>
      <c r="I533" s="5"/>
      <c r="J533" s="5"/>
      <c r="K533" s="5"/>
      <c r="L533" s="5"/>
      <c r="M533" s="1" t="s">
        <v>7373</v>
      </c>
      <c r="N533" s="1" t="s">
        <v>3288</v>
      </c>
      <c r="O533" s="1" t="s">
        <v>14255</v>
      </c>
      <c r="P533" s="1" t="s">
        <v>99</v>
      </c>
      <c r="Q533" s="1" t="s">
        <v>12516</v>
      </c>
      <c r="R533" s="17">
        <v>46125</v>
      </c>
      <c r="S533" s="17">
        <v>46129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</row>
    <row r="534" spans="1:46" x14ac:dyDescent="0.25">
      <c r="A534" s="11">
        <v>911414086453</v>
      </c>
      <c r="B534" s="1" t="s">
        <v>15270</v>
      </c>
      <c r="C534" s="1" t="s">
        <v>23</v>
      </c>
      <c r="D534" s="15" t="s">
        <v>3303</v>
      </c>
      <c r="E534" s="1" t="s">
        <v>9944</v>
      </c>
      <c r="F534" s="2" t="s">
        <v>3305</v>
      </c>
      <c r="G534" s="16">
        <v>9</v>
      </c>
      <c r="H534" s="1"/>
      <c r="I534" s="5"/>
      <c r="J534" s="5"/>
      <c r="K534" s="5"/>
      <c r="L534" s="5"/>
      <c r="M534" s="1" t="s">
        <v>7380</v>
      </c>
      <c r="N534" s="1" t="s">
        <v>3304</v>
      </c>
      <c r="O534" s="1" t="s">
        <v>14253</v>
      </c>
      <c r="P534" s="1" t="s">
        <v>58</v>
      </c>
      <c r="Q534" s="1" t="s">
        <v>12523</v>
      </c>
      <c r="R534" s="17">
        <v>46125</v>
      </c>
      <c r="S534" s="17">
        <v>46129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</row>
    <row r="535" spans="1:46" x14ac:dyDescent="0.25">
      <c r="A535" s="11">
        <v>49233480055</v>
      </c>
      <c r="B535" s="1" t="s">
        <v>15270</v>
      </c>
      <c r="C535" s="1" t="s">
        <v>23</v>
      </c>
      <c r="D535" s="15" t="s">
        <v>3323</v>
      </c>
      <c r="E535" s="1" t="s">
        <v>9953</v>
      </c>
      <c r="F535" s="2" t="s">
        <v>3324</v>
      </c>
      <c r="G535" s="2" t="s">
        <v>14249</v>
      </c>
      <c r="H535" s="1" t="s">
        <v>14640</v>
      </c>
      <c r="I535" s="5">
        <v>2334800546</v>
      </c>
      <c r="J535" s="5"/>
      <c r="K535" s="5"/>
      <c r="L535" s="5"/>
      <c r="M535" s="1" t="s">
        <v>7389</v>
      </c>
      <c r="N535" s="1" t="s">
        <v>293</v>
      </c>
      <c r="O535" s="1" t="s">
        <v>30</v>
      </c>
      <c r="P535" s="1" t="s">
        <v>30</v>
      </c>
      <c r="Q535" s="1" t="s">
        <v>12532</v>
      </c>
      <c r="R535" s="17">
        <v>46125</v>
      </c>
      <c r="S535" s="17">
        <v>46129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</row>
    <row r="536" spans="1:46" x14ac:dyDescent="0.25">
      <c r="A536" s="11">
        <v>49344333770</v>
      </c>
      <c r="B536" s="1" t="s">
        <v>15270</v>
      </c>
      <c r="C536" s="1" t="s">
        <v>23</v>
      </c>
      <c r="D536" s="15" t="s">
        <v>3325</v>
      </c>
      <c r="E536" s="1" t="s">
        <v>9954</v>
      </c>
      <c r="F536" s="2" t="s">
        <v>3327</v>
      </c>
      <c r="G536" s="16">
        <v>32</v>
      </c>
      <c r="H536" s="1" t="s">
        <v>14641</v>
      </c>
      <c r="I536" s="5">
        <v>0</v>
      </c>
      <c r="J536" s="5"/>
      <c r="K536" s="5"/>
      <c r="L536" s="5"/>
      <c r="M536" s="1" t="s">
        <v>7390</v>
      </c>
      <c r="N536" s="1" t="s">
        <v>3326</v>
      </c>
      <c r="O536" s="1" t="s">
        <v>30</v>
      </c>
      <c r="P536" s="1" t="s">
        <v>30</v>
      </c>
      <c r="Q536" s="1" t="s">
        <v>12533</v>
      </c>
      <c r="R536" s="17">
        <v>46125</v>
      </c>
      <c r="S536" s="17">
        <v>46129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</row>
    <row r="537" spans="1:46" x14ac:dyDescent="0.25">
      <c r="A537" s="11">
        <v>49202249970</v>
      </c>
      <c r="B537" s="1" t="s">
        <v>15270</v>
      </c>
      <c r="C537" s="1" t="s">
        <v>23</v>
      </c>
      <c r="D537" s="15" t="s">
        <v>3333</v>
      </c>
      <c r="E537" s="1" t="s">
        <v>9957</v>
      </c>
      <c r="F537" s="2" t="s">
        <v>1991</v>
      </c>
      <c r="G537" s="16">
        <v>119</v>
      </c>
      <c r="H537" s="1"/>
      <c r="I537" s="5"/>
      <c r="J537" s="5"/>
      <c r="K537" s="5"/>
      <c r="L537" s="5"/>
      <c r="M537" s="1" t="s">
        <v>7393</v>
      </c>
      <c r="N537" s="1" t="s">
        <v>454</v>
      </c>
      <c r="O537" s="1" t="s">
        <v>30</v>
      </c>
      <c r="P537" s="1" t="s">
        <v>30</v>
      </c>
      <c r="Q537" s="1" t="s">
        <v>12536</v>
      </c>
      <c r="R537" s="17">
        <v>46125</v>
      </c>
      <c r="S537" s="17">
        <v>46129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</row>
    <row r="538" spans="1:46" x14ac:dyDescent="0.25">
      <c r="A538" s="11">
        <v>903723343800</v>
      </c>
      <c r="B538" s="1" t="s">
        <v>15270</v>
      </c>
      <c r="C538" s="1" t="s">
        <v>23</v>
      </c>
      <c r="D538" s="15" t="s">
        <v>3341</v>
      </c>
      <c r="E538" s="1" t="s">
        <v>9960</v>
      </c>
      <c r="F538" s="2" t="s">
        <v>3342</v>
      </c>
      <c r="G538" s="16">
        <v>24</v>
      </c>
      <c r="H538" s="1"/>
      <c r="I538" s="5"/>
      <c r="J538" s="5"/>
      <c r="K538" s="5"/>
      <c r="L538" s="5"/>
      <c r="M538" s="1" t="s">
        <v>7396</v>
      </c>
      <c r="N538" s="1" t="s">
        <v>643</v>
      </c>
      <c r="O538" s="1" t="s">
        <v>14251</v>
      </c>
      <c r="P538" s="1" t="s">
        <v>13757</v>
      </c>
      <c r="Q538" s="1" t="s">
        <v>12539</v>
      </c>
      <c r="R538" s="17">
        <v>46125</v>
      </c>
      <c r="S538" s="17">
        <v>46129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</row>
    <row r="539" spans="1:46" x14ac:dyDescent="0.25">
      <c r="A539" s="11">
        <v>441543682561</v>
      </c>
      <c r="B539" s="1" t="s">
        <v>15270</v>
      </c>
      <c r="C539" s="1" t="s">
        <v>23</v>
      </c>
      <c r="D539" s="15" t="s">
        <v>3354</v>
      </c>
      <c r="E539" s="1" t="s">
        <v>9967</v>
      </c>
      <c r="F539" s="2" t="s">
        <v>3355</v>
      </c>
      <c r="G539" s="16">
        <v>24</v>
      </c>
      <c r="H539" s="1"/>
      <c r="I539" s="5"/>
      <c r="J539" s="5"/>
      <c r="K539" s="5"/>
      <c r="L539" s="5"/>
      <c r="M539" s="1" t="s">
        <v>7403</v>
      </c>
      <c r="N539" s="1" t="s">
        <v>13969</v>
      </c>
      <c r="O539" s="1" t="s">
        <v>13758</v>
      </c>
      <c r="P539" s="1" t="s">
        <v>13758</v>
      </c>
      <c r="Q539" s="1" t="s">
        <v>12545</v>
      </c>
      <c r="R539" s="17">
        <v>46125</v>
      </c>
      <c r="S539" s="17">
        <v>46129</v>
      </c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</row>
    <row r="540" spans="1:46" x14ac:dyDescent="0.25">
      <c r="A540" s="11">
        <v>4934738870</v>
      </c>
      <c r="B540" s="1" t="s">
        <v>15270</v>
      </c>
      <c r="C540" s="1" t="s">
        <v>23</v>
      </c>
      <c r="D540" s="15" t="s">
        <v>3367</v>
      </c>
      <c r="E540" s="1" t="s">
        <v>9973</v>
      </c>
      <c r="F540" s="2" t="s">
        <v>2488</v>
      </c>
      <c r="G540" s="2" t="s">
        <v>14249</v>
      </c>
      <c r="H540" s="1"/>
      <c r="I540" s="5"/>
      <c r="J540" s="5"/>
      <c r="K540" s="5"/>
      <c r="L540" s="5"/>
      <c r="M540" s="1" t="s">
        <v>7408</v>
      </c>
      <c r="N540" s="1" t="s">
        <v>3368</v>
      </c>
      <c r="O540" s="1" t="s">
        <v>30</v>
      </c>
      <c r="P540" s="1" t="s">
        <v>30</v>
      </c>
      <c r="Q540" s="1" t="s">
        <v>12551</v>
      </c>
      <c r="R540" s="17">
        <v>46125</v>
      </c>
      <c r="S540" s="17">
        <v>46129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</row>
    <row r="541" spans="1:46" x14ac:dyDescent="0.25">
      <c r="A541" s="11">
        <v>4982145016751</v>
      </c>
      <c r="B541" s="1" t="s">
        <v>15270</v>
      </c>
      <c r="C541" s="1" t="s">
        <v>23</v>
      </c>
      <c r="D541" s="15" t="s">
        <v>3369</v>
      </c>
      <c r="E541" s="1" t="s">
        <v>9974</v>
      </c>
      <c r="F541" s="2" t="s">
        <v>3371</v>
      </c>
      <c r="G541" s="16">
        <v>20</v>
      </c>
      <c r="H541" s="1" t="s">
        <v>14648</v>
      </c>
      <c r="I541" s="5">
        <v>0</v>
      </c>
      <c r="J541" s="5"/>
      <c r="K541" s="5"/>
      <c r="L541" s="5"/>
      <c r="M541" s="1" t="s">
        <v>7409</v>
      </c>
      <c r="N541" s="1" t="s">
        <v>3370</v>
      </c>
      <c r="O541" s="1" t="s">
        <v>30</v>
      </c>
      <c r="P541" s="1" t="s">
        <v>30</v>
      </c>
      <c r="Q541" s="1" t="s">
        <v>12552</v>
      </c>
      <c r="R541" s="17">
        <v>46125</v>
      </c>
      <c r="S541" s="17">
        <v>46129</v>
      </c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</row>
    <row r="542" spans="1:46" x14ac:dyDescent="0.25">
      <c r="A542" s="11">
        <v>39043499040</v>
      </c>
      <c r="B542" s="1" t="s">
        <v>15270</v>
      </c>
      <c r="C542" s="1" t="s">
        <v>23</v>
      </c>
      <c r="D542" s="15" t="s">
        <v>3372</v>
      </c>
      <c r="E542" s="1" t="s">
        <v>9975</v>
      </c>
      <c r="F542" s="2" t="s">
        <v>3373</v>
      </c>
      <c r="G542" s="2" t="s">
        <v>14249</v>
      </c>
      <c r="H542" s="1" t="s">
        <v>14649</v>
      </c>
      <c r="I542" s="5">
        <v>0</v>
      </c>
      <c r="J542" s="5"/>
      <c r="K542" s="5"/>
      <c r="L542" s="5"/>
      <c r="M542" s="1" t="s">
        <v>7410</v>
      </c>
      <c r="N542" s="1" t="s">
        <v>14133</v>
      </c>
      <c r="O542" s="1" t="s">
        <v>14252</v>
      </c>
      <c r="P542" s="1" t="s">
        <v>39</v>
      </c>
      <c r="Q542" s="1" t="s">
        <v>12553</v>
      </c>
      <c r="R542" s="17">
        <v>46125</v>
      </c>
      <c r="S542" s="17">
        <v>46129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</row>
    <row r="543" spans="1:46" x14ac:dyDescent="0.25">
      <c r="A543" s="11">
        <v>34937708350</v>
      </c>
      <c r="B543" s="1" t="s">
        <v>15270</v>
      </c>
      <c r="C543" s="1" t="s">
        <v>23</v>
      </c>
      <c r="D543" s="15" t="s">
        <v>3376</v>
      </c>
      <c r="E543" s="1" t="s">
        <v>9977</v>
      </c>
      <c r="F543" s="2" t="s">
        <v>3378</v>
      </c>
      <c r="G543" s="16">
        <v>31</v>
      </c>
      <c r="H543" s="1" t="s">
        <v>14650</v>
      </c>
      <c r="I543" s="5">
        <v>34937708350</v>
      </c>
      <c r="J543" s="5"/>
      <c r="K543" s="5"/>
      <c r="L543" s="5"/>
      <c r="M543" s="1" t="s">
        <v>7412</v>
      </c>
      <c r="N543" s="1" t="s">
        <v>3377</v>
      </c>
      <c r="O543" s="1" t="s">
        <v>14255</v>
      </c>
      <c r="P543" s="1" t="s">
        <v>99</v>
      </c>
      <c r="Q543" s="1" t="s">
        <v>12555</v>
      </c>
      <c r="R543" s="17">
        <v>46125</v>
      </c>
      <c r="S543" s="17">
        <v>46129</v>
      </c>
      <c r="T543" s="1"/>
      <c r="U543" s="1"/>
      <c r="V543" s="1"/>
      <c r="W543" s="1" t="s">
        <v>14955</v>
      </c>
      <c r="X543" s="1"/>
      <c r="Y543" s="1"/>
      <c r="Z543" s="1"/>
      <c r="AA543" s="1"/>
      <c r="AB543" s="1"/>
      <c r="AC543" s="1"/>
      <c r="AD543" s="1"/>
      <c r="AE543" s="1"/>
      <c r="AF543" s="1" t="s">
        <v>15240</v>
      </c>
      <c r="AG543" s="1"/>
      <c r="AH543" s="1"/>
      <c r="AI543" s="1"/>
      <c r="AJ543" s="1"/>
      <c r="AK543" s="1"/>
      <c r="AL543" s="1"/>
      <c r="AM543" s="1" t="s">
        <v>14970</v>
      </c>
      <c r="AN543" s="1"/>
      <c r="AO543" s="1"/>
      <c r="AP543" s="1"/>
      <c r="AQ543" s="1"/>
      <c r="AR543" s="1"/>
      <c r="AS543" s="1"/>
      <c r="AT543" s="1" t="s">
        <v>14961</v>
      </c>
    </row>
    <row r="544" spans="1:46" x14ac:dyDescent="0.25">
      <c r="A544" s="11">
        <v>90224444346</v>
      </c>
      <c r="B544" s="1" t="s">
        <v>15270</v>
      </c>
      <c r="C544" s="1" t="s">
        <v>23</v>
      </c>
      <c r="D544" s="15" t="s">
        <v>3396</v>
      </c>
      <c r="E544" s="1" t="s">
        <v>9986</v>
      </c>
      <c r="F544" s="2" t="s">
        <v>3398</v>
      </c>
      <c r="G544" s="16">
        <v>25</v>
      </c>
      <c r="H544" s="1" t="s">
        <v>14652</v>
      </c>
      <c r="I544" s="5">
        <v>905446799327</v>
      </c>
      <c r="J544" s="5">
        <v>905324373750</v>
      </c>
      <c r="K544" s="5"/>
      <c r="L544" s="5"/>
      <c r="M544" s="1" t="s">
        <v>7420</v>
      </c>
      <c r="N544" s="1" t="s">
        <v>3397</v>
      </c>
      <c r="O544" s="1" t="s">
        <v>14251</v>
      </c>
      <c r="P544" s="1" t="s">
        <v>13757</v>
      </c>
      <c r="Q544" s="1" t="s">
        <v>12564</v>
      </c>
      <c r="R544" s="17">
        <v>46125</v>
      </c>
      <c r="S544" s="17">
        <v>46129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</row>
    <row r="545" spans="1:46" x14ac:dyDescent="0.25">
      <c r="A545" s="11">
        <v>41782072255</v>
      </c>
      <c r="B545" s="1" t="s">
        <v>15270</v>
      </c>
      <c r="C545" s="1" t="s">
        <v>23</v>
      </c>
      <c r="D545" s="15" t="s">
        <v>3399</v>
      </c>
      <c r="E545" s="1" t="s">
        <v>9987</v>
      </c>
      <c r="F545" s="2" t="s">
        <v>3401</v>
      </c>
      <c r="G545" s="2" t="s">
        <v>14249</v>
      </c>
      <c r="H545" s="1" t="s">
        <v>14653</v>
      </c>
      <c r="I545" s="5">
        <v>0</v>
      </c>
      <c r="J545" s="5"/>
      <c r="K545" s="5"/>
      <c r="L545" s="5"/>
      <c r="M545" s="1" t="s">
        <v>7421</v>
      </c>
      <c r="N545" s="1" t="s">
        <v>3400</v>
      </c>
      <c r="O545" s="1" t="s">
        <v>14250</v>
      </c>
      <c r="P545" s="1" t="s">
        <v>143</v>
      </c>
      <c r="Q545" s="1" t="s">
        <v>12565</v>
      </c>
      <c r="R545" s="17">
        <v>46125</v>
      </c>
      <c r="S545" s="17">
        <v>46129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</row>
    <row r="546" spans="1:46" x14ac:dyDescent="0.25">
      <c r="A546" s="11">
        <v>17346581716</v>
      </c>
      <c r="B546" s="1" t="s">
        <v>15270</v>
      </c>
      <c r="C546" s="1" t="s">
        <v>23</v>
      </c>
      <c r="D546" s="15" t="s">
        <v>3412</v>
      </c>
      <c r="E546" s="1" t="s">
        <v>9993</v>
      </c>
      <c r="F546" s="2" t="s">
        <v>3413</v>
      </c>
      <c r="G546" s="16">
        <v>12</v>
      </c>
      <c r="H546" s="1" t="s">
        <v>14655</v>
      </c>
      <c r="I546" s="5">
        <v>17346581716</v>
      </c>
      <c r="J546" s="5">
        <v>17343060808</v>
      </c>
      <c r="K546" s="5"/>
      <c r="L546" s="5"/>
      <c r="M546" s="1" t="s">
        <v>7427</v>
      </c>
      <c r="N546" s="1" t="s">
        <v>13894</v>
      </c>
      <c r="O546" s="1" t="s">
        <v>127</v>
      </c>
      <c r="P546" s="1" t="s">
        <v>127</v>
      </c>
      <c r="Q546" s="1" t="s">
        <v>12571</v>
      </c>
      <c r="R546" s="17">
        <v>46125</v>
      </c>
      <c r="S546" s="17">
        <v>46129</v>
      </c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</row>
    <row r="547" spans="1:46" x14ac:dyDescent="0.25">
      <c r="A547" s="11">
        <v>39035683300</v>
      </c>
      <c r="B547" s="1" t="s">
        <v>15270</v>
      </c>
      <c r="C547" s="1" t="s">
        <v>23</v>
      </c>
      <c r="D547" s="15" t="s">
        <v>3424</v>
      </c>
      <c r="E547" s="1"/>
      <c r="F547" s="2" t="s">
        <v>636</v>
      </c>
      <c r="G547" s="16">
        <v>120</v>
      </c>
      <c r="H547" s="1" t="s">
        <v>14657</v>
      </c>
      <c r="I547" s="5">
        <v>393443826605</v>
      </c>
      <c r="J547" s="5"/>
      <c r="K547" s="5"/>
      <c r="L547" s="5"/>
      <c r="M547" s="1" t="s">
        <v>7432</v>
      </c>
      <c r="N547" s="1" t="s">
        <v>3425</v>
      </c>
      <c r="O547" s="1" t="s">
        <v>14252</v>
      </c>
      <c r="P547" s="1" t="s">
        <v>39</v>
      </c>
      <c r="Q547" s="1"/>
      <c r="R547" s="17">
        <v>46125</v>
      </c>
      <c r="S547" s="17">
        <v>46129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</row>
    <row r="548" spans="1:46" x14ac:dyDescent="0.25">
      <c r="A548" s="11">
        <v>4921027142500</v>
      </c>
      <c r="B548" s="1" t="s">
        <v>15270</v>
      </c>
      <c r="C548" s="1" t="s">
        <v>23</v>
      </c>
      <c r="D548" s="15" t="s">
        <v>3426</v>
      </c>
      <c r="E548" s="1" t="s">
        <v>9997</v>
      </c>
      <c r="F548" s="2" t="s">
        <v>3428</v>
      </c>
      <c r="G548" s="16">
        <v>95</v>
      </c>
      <c r="H548" s="1"/>
      <c r="I548" s="5"/>
      <c r="J548" s="5"/>
      <c r="K548" s="5"/>
      <c r="L548" s="5"/>
      <c r="M548" s="1" t="s">
        <v>7433</v>
      </c>
      <c r="N548" s="1" t="s">
        <v>3427</v>
      </c>
      <c r="O548" s="1" t="s">
        <v>30</v>
      </c>
      <c r="P548" s="1" t="s">
        <v>30</v>
      </c>
      <c r="Q548" s="1" t="s">
        <v>12576</v>
      </c>
      <c r="R548" s="17">
        <v>46125</v>
      </c>
      <c r="S548" s="17">
        <v>46129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</row>
    <row r="549" spans="1:46" x14ac:dyDescent="0.25">
      <c r="A549" s="11">
        <v>39035784817</v>
      </c>
      <c r="B549" s="1" t="s">
        <v>15270</v>
      </c>
      <c r="C549" s="1" t="s">
        <v>23</v>
      </c>
      <c r="D549" s="15" t="s">
        <v>3433</v>
      </c>
      <c r="E549" s="1" t="s">
        <v>9999</v>
      </c>
      <c r="F549" s="2" t="s">
        <v>1061</v>
      </c>
      <c r="G549" s="16">
        <v>55</v>
      </c>
      <c r="H549" s="1"/>
      <c r="I549" s="5"/>
      <c r="J549" s="5"/>
      <c r="K549" s="5"/>
      <c r="L549" s="5"/>
      <c r="M549" s="1" t="s">
        <v>7436</v>
      </c>
      <c r="N549" s="1" t="s">
        <v>14134</v>
      </c>
      <c r="O549" s="1" t="s">
        <v>14252</v>
      </c>
      <c r="P549" s="1" t="s">
        <v>39</v>
      </c>
      <c r="Q549" s="1" t="s">
        <v>12579</v>
      </c>
      <c r="R549" s="17">
        <v>46125</v>
      </c>
      <c r="S549" s="17">
        <v>46129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</row>
    <row r="550" spans="1:46" x14ac:dyDescent="0.25">
      <c r="A550" s="11">
        <v>6139761400</v>
      </c>
      <c r="B550" s="1" t="s">
        <v>15270</v>
      </c>
      <c r="C550" s="1" t="s">
        <v>23</v>
      </c>
      <c r="D550" s="15" t="s">
        <v>3441</v>
      </c>
      <c r="E550" s="1" t="s">
        <v>10003</v>
      </c>
      <c r="F550" s="2" t="s">
        <v>3444</v>
      </c>
      <c r="G550" s="16">
        <v>27</v>
      </c>
      <c r="H550" s="1"/>
      <c r="I550" s="5"/>
      <c r="J550" s="5"/>
      <c r="K550" s="5"/>
      <c r="L550" s="5"/>
      <c r="M550" s="1" t="s">
        <v>7440</v>
      </c>
      <c r="N550" s="1" t="s">
        <v>3442</v>
      </c>
      <c r="O550" s="1" t="s">
        <v>14251</v>
      </c>
      <c r="P550" s="1" t="s">
        <v>3443</v>
      </c>
      <c r="Q550" s="1" t="s">
        <v>12583</v>
      </c>
      <c r="R550" s="17">
        <v>46125</v>
      </c>
      <c r="S550" s="17">
        <v>46129</v>
      </c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</row>
    <row r="551" spans="1:46" x14ac:dyDescent="0.25">
      <c r="A551" s="11">
        <v>390105762911</v>
      </c>
      <c r="B551" s="1" t="s">
        <v>15270</v>
      </c>
      <c r="C551" s="1" t="s">
        <v>23</v>
      </c>
      <c r="D551" s="15" t="s">
        <v>3447</v>
      </c>
      <c r="E551" s="1" t="s">
        <v>10005</v>
      </c>
      <c r="F551" s="2" t="s">
        <v>3449</v>
      </c>
      <c r="G551" s="16">
        <v>175</v>
      </c>
      <c r="H551" s="1" t="s">
        <v>14660</v>
      </c>
      <c r="I551" s="5">
        <v>380987624083</v>
      </c>
      <c r="J551" s="5"/>
      <c r="K551" s="5"/>
      <c r="L551" s="5"/>
      <c r="M551" s="1" t="s">
        <v>7441</v>
      </c>
      <c r="N551" s="1" t="s">
        <v>3448</v>
      </c>
      <c r="O551" s="1" t="s">
        <v>14252</v>
      </c>
      <c r="P551" s="1" t="s">
        <v>39</v>
      </c>
      <c r="Q551" s="1" t="s">
        <v>12585</v>
      </c>
      <c r="R551" s="17">
        <v>46125</v>
      </c>
      <c r="S551" s="17">
        <v>46129</v>
      </c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</row>
    <row r="552" spans="1:46" x14ac:dyDescent="0.25">
      <c r="A552" s="11">
        <v>3267222444</v>
      </c>
      <c r="B552" s="1" t="s">
        <v>15270</v>
      </c>
      <c r="C552" s="1" t="s">
        <v>23</v>
      </c>
      <c r="D552" s="15" t="s">
        <v>3459</v>
      </c>
      <c r="E552" s="1" t="s">
        <v>10010</v>
      </c>
      <c r="F552" s="2" t="s">
        <v>3461</v>
      </c>
      <c r="G552" s="16">
        <v>24</v>
      </c>
      <c r="H552" s="1"/>
      <c r="I552" s="5"/>
      <c r="J552" s="5"/>
      <c r="K552" s="5"/>
      <c r="L552" s="5"/>
      <c r="M552" s="1" t="s">
        <v>7446</v>
      </c>
      <c r="N552" s="1" t="s">
        <v>3460</v>
      </c>
      <c r="O552" s="1" t="s">
        <v>14250</v>
      </c>
      <c r="P552" s="1" t="s">
        <v>579</v>
      </c>
      <c r="Q552" s="1" t="s">
        <v>12590</v>
      </c>
      <c r="R552" s="17">
        <v>46125</v>
      </c>
      <c r="S552" s="17">
        <v>46129</v>
      </c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</row>
    <row r="553" spans="1:46" x14ac:dyDescent="0.25">
      <c r="A553" s="11">
        <v>16304069550</v>
      </c>
      <c r="B553" s="1" t="s">
        <v>15270</v>
      </c>
      <c r="C553" s="1" t="s">
        <v>23</v>
      </c>
      <c r="D553" s="15" t="s">
        <v>3462</v>
      </c>
      <c r="E553" s="1" t="s">
        <v>10011</v>
      </c>
      <c r="F553" s="2" t="s">
        <v>3463</v>
      </c>
      <c r="G553" s="16">
        <v>40</v>
      </c>
      <c r="H553" s="1"/>
      <c r="I553" s="5"/>
      <c r="J553" s="5"/>
      <c r="K553" s="5"/>
      <c r="L553" s="5"/>
      <c r="M553" s="1" t="s">
        <v>7447</v>
      </c>
      <c r="N553" s="1" t="s">
        <v>13890</v>
      </c>
      <c r="O553" s="1" t="s">
        <v>127</v>
      </c>
      <c r="P553" s="1" t="s">
        <v>127</v>
      </c>
      <c r="Q553" s="1" t="s">
        <v>12591</v>
      </c>
      <c r="R553" s="17">
        <v>46125</v>
      </c>
      <c r="S553" s="17">
        <v>46129</v>
      </c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</row>
    <row r="554" spans="1:46" x14ac:dyDescent="0.25">
      <c r="A554" s="11">
        <v>49273641540</v>
      </c>
      <c r="B554" s="1" t="s">
        <v>15270</v>
      </c>
      <c r="C554" s="1" t="s">
        <v>23</v>
      </c>
      <c r="D554" s="15" t="s">
        <v>3475</v>
      </c>
      <c r="E554" s="1" t="s">
        <v>10016</v>
      </c>
      <c r="F554" s="2" t="s">
        <v>3477</v>
      </c>
      <c r="G554" s="2" t="s">
        <v>14249</v>
      </c>
      <c r="H554" s="1" t="s">
        <v>14666</v>
      </c>
      <c r="I554" s="5">
        <v>49273641540</v>
      </c>
      <c r="J554" s="5"/>
      <c r="K554" s="5"/>
      <c r="L554" s="5"/>
      <c r="M554" s="1" t="s">
        <v>7452</v>
      </c>
      <c r="N554" s="1" t="s">
        <v>3476</v>
      </c>
      <c r="O554" s="1" t="s">
        <v>30</v>
      </c>
      <c r="P554" s="1" t="s">
        <v>30</v>
      </c>
      <c r="Q554" s="1" t="s">
        <v>12596</v>
      </c>
      <c r="R554" s="17">
        <v>46125</v>
      </c>
      <c r="S554" s="17">
        <v>46129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</row>
    <row r="555" spans="1:46" x14ac:dyDescent="0.25">
      <c r="A555" s="11">
        <v>905444999355</v>
      </c>
      <c r="B555" s="1" t="s">
        <v>15270</v>
      </c>
      <c r="C555" s="1" t="s">
        <v>23</v>
      </c>
      <c r="D555" s="15" t="s">
        <v>3484</v>
      </c>
      <c r="E555" s="1" t="s">
        <v>10020</v>
      </c>
      <c r="F555" s="2" t="s">
        <v>3485</v>
      </c>
      <c r="G555" s="16">
        <v>126</v>
      </c>
      <c r="H555" s="1" t="s">
        <v>14667</v>
      </c>
      <c r="I555" s="5">
        <v>0</v>
      </c>
      <c r="J555" s="5"/>
      <c r="K555" s="5"/>
      <c r="L555" s="5"/>
      <c r="M555" s="1" t="s">
        <v>13823</v>
      </c>
      <c r="N555" s="1" t="s">
        <v>183</v>
      </c>
      <c r="O555" s="1" t="s">
        <v>14251</v>
      </c>
      <c r="P555" s="1" t="s">
        <v>13757</v>
      </c>
      <c r="Q555" s="1" t="s">
        <v>12600</v>
      </c>
      <c r="R555" s="17">
        <v>46125</v>
      </c>
      <c r="S555" s="17">
        <v>46129</v>
      </c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</row>
    <row r="556" spans="1:46" x14ac:dyDescent="0.25">
      <c r="A556" s="11">
        <v>82424715581</v>
      </c>
      <c r="B556" s="1" t="s">
        <v>15270</v>
      </c>
      <c r="C556" s="1" t="s">
        <v>23</v>
      </c>
      <c r="D556" s="15" t="s">
        <v>3486</v>
      </c>
      <c r="E556" s="1" t="s">
        <v>10021</v>
      </c>
      <c r="F556" s="2" t="s">
        <v>3488</v>
      </c>
      <c r="G556" s="2" t="s">
        <v>14249</v>
      </c>
      <c r="H556" s="1"/>
      <c r="I556" s="5"/>
      <c r="J556" s="5"/>
      <c r="K556" s="5"/>
      <c r="L556" s="5"/>
      <c r="M556" s="1" t="s">
        <v>7456</v>
      </c>
      <c r="N556" s="1" t="s">
        <v>3487</v>
      </c>
      <c r="O556" s="1" t="s">
        <v>14251</v>
      </c>
      <c r="P556" s="1" t="s">
        <v>13755</v>
      </c>
      <c r="Q556" s="1" t="s">
        <v>12601</v>
      </c>
      <c r="R556" s="17">
        <v>46125</v>
      </c>
      <c r="S556" s="17">
        <v>46129</v>
      </c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</row>
    <row r="557" spans="1:46" x14ac:dyDescent="0.25">
      <c r="A557" s="11">
        <v>49637381270</v>
      </c>
      <c r="B557" s="1" t="s">
        <v>15270</v>
      </c>
      <c r="C557" s="1" t="s">
        <v>23</v>
      </c>
      <c r="D557" s="15" t="s">
        <v>3491</v>
      </c>
      <c r="E557" s="1" t="s">
        <v>10023</v>
      </c>
      <c r="F557" s="2" t="s">
        <v>3493</v>
      </c>
      <c r="G557" s="2" t="s">
        <v>14249</v>
      </c>
      <c r="H557" s="1" t="s">
        <v>14668</v>
      </c>
      <c r="I557" s="5">
        <v>4963738127694</v>
      </c>
      <c r="J557" s="5"/>
      <c r="K557" s="5"/>
      <c r="L557" s="5"/>
      <c r="M557" s="1" t="s">
        <v>7458</v>
      </c>
      <c r="N557" s="1" t="s">
        <v>3492</v>
      </c>
      <c r="O557" s="1" t="s">
        <v>30</v>
      </c>
      <c r="P557" s="1" t="s">
        <v>30</v>
      </c>
      <c r="Q557" s="1" t="s">
        <v>12603</v>
      </c>
      <c r="R557" s="17">
        <v>46125</v>
      </c>
      <c r="S557" s="17">
        <v>46129</v>
      </c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</row>
    <row r="558" spans="1:46" x14ac:dyDescent="0.25">
      <c r="A558" s="11">
        <v>82313665538</v>
      </c>
      <c r="B558" s="1" t="s">
        <v>15270</v>
      </c>
      <c r="C558" s="1" t="s">
        <v>23</v>
      </c>
      <c r="D558" s="15" t="s">
        <v>3494</v>
      </c>
      <c r="E558" s="1" t="s">
        <v>10024</v>
      </c>
      <c r="F558" s="2" t="s">
        <v>3495</v>
      </c>
      <c r="G558" s="16">
        <v>24</v>
      </c>
      <c r="H558" s="1"/>
      <c r="I558" s="5"/>
      <c r="J558" s="5"/>
      <c r="K558" s="5"/>
      <c r="L558" s="5"/>
      <c r="M558" s="1" t="s">
        <v>7459</v>
      </c>
      <c r="N558" s="1" t="s">
        <v>14243</v>
      </c>
      <c r="O558" s="1" t="s">
        <v>14251</v>
      </c>
      <c r="P558" s="1" t="s">
        <v>13755</v>
      </c>
      <c r="Q558" s="1" t="s">
        <v>12604</v>
      </c>
      <c r="R558" s="17">
        <v>46125</v>
      </c>
      <c r="S558" s="17">
        <v>46129</v>
      </c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</row>
    <row r="559" spans="1:46" x14ac:dyDescent="0.25">
      <c r="A559" s="11">
        <v>4937313774596</v>
      </c>
      <c r="B559" s="1" t="s">
        <v>15270</v>
      </c>
      <c r="C559" s="1" t="s">
        <v>23</v>
      </c>
      <c r="D559" s="15" t="s">
        <v>3496</v>
      </c>
      <c r="E559" s="1" t="s">
        <v>10025</v>
      </c>
      <c r="F559" s="2" t="s">
        <v>3498</v>
      </c>
      <c r="G559" s="2" t="s">
        <v>14249</v>
      </c>
      <c r="H559" s="1" t="s">
        <v>14669</v>
      </c>
      <c r="I559" s="5">
        <v>37313774596</v>
      </c>
      <c r="J559" s="5"/>
      <c r="K559" s="5"/>
      <c r="L559" s="5"/>
      <c r="M559" s="1" t="s">
        <v>7460</v>
      </c>
      <c r="N559" s="1" t="s">
        <v>3497</v>
      </c>
      <c r="O559" s="1" t="s">
        <v>30</v>
      </c>
      <c r="P559" s="1" t="s">
        <v>30</v>
      </c>
      <c r="Q559" s="1" t="s">
        <v>12605</v>
      </c>
      <c r="R559" s="17">
        <v>46125</v>
      </c>
      <c r="S559" s="17">
        <v>46129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</row>
    <row r="560" spans="1:46" x14ac:dyDescent="0.25">
      <c r="A560" s="11">
        <v>912267438307</v>
      </c>
      <c r="B560" s="1" t="s">
        <v>15270</v>
      </c>
      <c r="C560" s="1" t="s">
        <v>23</v>
      </c>
      <c r="D560" s="15" t="s">
        <v>3503</v>
      </c>
      <c r="E560" s="1" t="s">
        <v>10028</v>
      </c>
      <c r="F560" s="2" t="s">
        <v>3504</v>
      </c>
      <c r="G560" s="16">
        <v>25</v>
      </c>
      <c r="H560" s="1"/>
      <c r="I560" s="5"/>
      <c r="J560" s="5">
        <v>919324068493</v>
      </c>
      <c r="K560" s="5"/>
      <c r="L560" s="5"/>
      <c r="M560" s="1" t="s">
        <v>7463</v>
      </c>
      <c r="N560" s="1" t="s">
        <v>58</v>
      </c>
      <c r="O560" s="1" t="s">
        <v>14253</v>
      </c>
      <c r="P560" s="1" t="s">
        <v>58</v>
      </c>
      <c r="Q560" s="1" t="s">
        <v>12608</v>
      </c>
      <c r="R560" s="17">
        <v>46125</v>
      </c>
      <c r="S560" s="17">
        <v>46129</v>
      </c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</row>
    <row r="561" spans="1:46" x14ac:dyDescent="0.25">
      <c r="A561" s="11">
        <v>8613337881658</v>
      </c>
      <c r="B561" s="1" t="s">
        <v>15270</v>
      </c>
      <c r="C561" s="1" t="s">
        <v>23</v>
      </c>
      <c r="D561" s="15" t="s">
        <v>3523</v>
      </c>
      <c r="E561" s="1" t="s">
        <v>10035</v>
      </c>
      <c r="F561" s="2" t="s">
        <v>3524</v>
      </c>
      <c r="G561" s="16">
        <v>12</v>
      </c>
      <c r="H561" s="1"/>
      <c r="I561" s="5"/>
      <c r="J561" s="5"/>
      <c r="K561" s="5"/>
      <c r="L561" s="5"/>
      <c r="M561" s="1" t="s">
        <v>7470</v>
      </c>
      <c r="N561" s="1" t="s">
        <v>925</v>
      </c>
      <c r="O561" s="1" t="s">
        <v>14251</v>
      </c>
      <c r="P561" s="1" t="s">
        <v>77</v>
      </c>
      <c r="Q561" s="1" t="s">
        <v>12616</v>
      </c>
      <c r="R561" s="17">
        <v>46125</v>
      </c>
      <c r="S561" s="17">
        <v>46129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</row>
    <row r="562" spans="1:46" x14ac:dyDescent="0.25">
      <c r="A562" s="11">
        <v>91918980822206</v>
      </c>
      <c r="B562" s="1" t="s">
        <v>15270</v>
      </c>
      <c r="C562" s="1" t="s">
        <v>23</v>
      </c>
      <c r="D562" s="15" t="s">
        <v>3531</v>
      </c>
      <c r="E562" s="1" t="s">
        <v>10038</v>
      </c>
      <c r="F562" s="2" t="s">
        <v>3532</v>
      </c>
      <c r="G562" s="16">
        <v>33</v>
      </c>
      <c r="H562" s="1"/>
      <c r="I562" s="5"/>
      <c r="J562" s="5"/>
      <c r="K562" s="5"/>
      <c r="L562" s="5"/>
      <c r="M562" s="1" t="s">
        <v>7473</v>
      </c>
      <c r="N562" s="1" t="s">
        <v>379</v>
      </c>
      <c r="O562" s="1" t="s">
        <v>14253</v>
      </c>
      <c r="P562" s="1" t="s">
        <v>58</v>
      </c>
      <c r="Q562" s="1" t="s">
        <v>12619</v>
      </c>
      <c r="R562" s="17">
        <v>46125</v>
      </c>
      <c r="S562" s="17">
        <v>46129</v>
      </c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</row>
    <row r="563" spans="1:46" x14ac:dyDescent="0.25">
      <c r="A563" s="11">
        <v>82542783611</v>
      </c>
      <c r="B563" s="1" t="s">
        <v>15270</v>
      </c>
      <c r="C563" s="1" t="s">
        <v>23</v>
      </c>
      <c r="D563" s="15" t="s">
        <v>3533</v>
      </c>
      <c r="E563" s="1" t="s">
        <v>10039</v>
      </c>
      <c r="F563" s="2" t="s">
        <v>3534</v>
      </c>
      <c r="G563" s="16">
        <v>15</v>
      </c>
      <c r="H563" s="1" t="s">
        <v>14677</v>
      </c>
      <c r="I563" s="5">
        <v>82542783611</v>
      </c>
      <c r="J563" s="5"/>
      <c r="K563" s="5"/>
      <c r="L563" s="5"/>
      <c r="M563" s="1" t="s">
        <v>7474</v>
      </c>
      <c r="N563" s="1" t="s">
        <v>14244</v>
      </c>
      <c r="O563" s="1" t="s">
        <v>14251</v>
      </c>
      <c r="P563" s="1" t="s">
        <v>13755</v>
      </c>
      <c r="Q563" s="1" t="s">
        <v>12620</v>
      </c>
      <c r="R563" s="17">
        <v>46125</v>
      </c>
      <c r="S563" s="17">
        <v>46129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</row>
    <row r="564" spans="1:46" x14ac:dyDescent="0.25">
      <c r="A564" s="11">
        <v>21670131500</v>
      </c>
      <c r="B564" s="1" t="s">
        <v>15270</v>
      </c>
      <c r="C564" s="1" t="s">
        <v>23</v>
      </c>
      <c r="D564" s="15" t="s">
        <v>3535</v>
      </c>
      <c r="E564" s="1" t="s">
        <v>10040</v>
      </c>
      <c r="F564" s="2" t="s">
        <v>3537</v>
      </c>
      <c r="G564" s="16">
        <v>24</v>
      </c>
      <c r="H564" s="1"/>
      <c r="I564" s="5"/>
      <c r="J564" s="5">
        <v>21698145656</v>
      </c>
      <c r="K564" s="5"/>
      <c r="L564" s="5"/>
      <c r="M564" s="1" t="s">
        <v>7475</v>
      </c>
      <c r="N564" s="1" t="s">
        <v>3536</v>
      </c>
      <c r="O564" s="1" t="s">
        <v>14251</v>
      </c>
      <c r="P564" s="1" t="s">
        <v>3282</v>
      </c>
      <c r="Q564" s="1" t="s">
        <v>12621</v>
      </c>
      <c r="R564" s="17">
        <v>46125</v>
      </c>
      <c r="S564" s="17">
        <v>46129</v>
      </c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</row>
    <row r="565" spans="1:46" x14ac:dyDescent="0.25">
      <c r="A565" s="11">
        <v>492972977400</v>
      </c>
      <c r="B565" s="1" t="s">
        <v>15270</v>
      </c>
      <c r="C565" s="1" t="s">
        <v>23</v>
      </c>
      <c r="D565" s="15" t="s">
        <v>3538</v>
      </c>
      <c r="E565" s="1" t="s">
        <v>10041</v>
      </c>
      <c r="F565" s="2" t="s">
        <v>3540</v>
      </c>
      <c r="G565" s="16">
        <v>110</v>
      </c>
      <c r="H565" s="1" t="s">
        <v>14678</v>
      </c>
      <c r="I565" s="5">
        <v>0</v>
      </c>
      <c r="J565" s="5"/>
      <c r="K565" s="5"/>
      <c r="L565" s="5"/>
      <c r="M565" s="1" t="s">
        <v>7476</v>
      </c>
      <c r="N565" s="1" t="s">
        <v>3539</v>
      </c>
      <c r="O565" s="1" t="s">
        <v>30</v>
      </c>
      <c r="P565" s="1" t="s">
        <v>30</v>
      </c>
      <c r="Q565" s="1" t="s">
        <v>12622</v>
      </c>
      <c r="R565" s="17">
        <v>46125</v>
      </c>
      <c r="S565" s="17">
        <v>46129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</row>
    <row r="566" spans="1:46" x14ac:dyDescent="0.25">
      <c r="A566" s="11">
        <v>38131572602</v>
      </c>
      <c r="B566" s="1" t="s">
        <v>15270</v>
      </c>
      <c r="C566" s="1" t="s">
        <v>23</v>
      </c>
      <c r="D566" s="15" t="s">
        <v>3543</v>
      </c>
      <c r="E566" s="1" t="s">
        <v>10043</v>
      </c>
      <c r="F566" s="2" t="s">
        <v>3545</v>
      </c>
      <c r="G566" s="16">
        <v>28</v>
      </c>
      <c r="H566" s="1" t="s">
        <v>14679</v>
      </c>
      <c r="I566" s="5">
        <v>38163624844</v>
      </c>
      <c r="J566" s="5"/>
      <c r="K566" s="5"/>
      <c r="L566" s="5"/>
      <c r="M566" s="1" t="s">
        <v>7478</v>
      </c>
      <c r="N566" s="1" t="s">
        <v>3544</v>
      </c>
      <c r="O566" s="1" t="s">
        <v>14251</v>
      </c>
      <c r="P566" s="1" t="s">
        <v>3339</v>
      </c>
      <c r="Q566" s="1" t="s">
        <v>12624</v>
      </c>
      <c r="R566" s="17">
        <v>46125</v>
      </c>
      <c r="S566" s="17">
        <v>46129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</row>
    <row r="567" spans="1:46" x14ac:dyDescent="0.25">
      <c r="A567" s="11">
        <v>492171766230</v>
      </c>
      <c r="B567" s="1" t="s">
        <v>15270</v>
      </c>
      <c r="C567" s="1" t="s">
        <v>23</v>
      </c>
      <c r="D567" s="15" t="s">
        <v>3556</v>
      </c>
      <c r="E567" s="1" t="s">
        <v>10048</v>
      </c>
      <c r="F567" s="2" t="s">
        <v>3134</v>
      </c>
      <c r="G567" s="16">
        <v>110</v>
      </c>
      <c r="H567" s="1" t="s">
        <v>14681</v>
      </c>
      <c r="I567" s="5">
        <v>768352</v>
      </c>
      <c r="J567" s="5"/>
      <c r="K567" s="5"/>
      <c r="L567" s="5"/>
      <c r="M567" s="1" t="s">
        <v>7483</v>
      </c>
      <c r="N567" s="1" t="s">
        <v>3557</v>
      </c>
      <c r="O567" s="1" t="s">
        <v>30</v>
      </c>
      <c r="P567" s="1" t="s">
        <v>30</v>
      </c>
      <c r="Q567" s="1" t="s">
        <v>12629</v>
      </c>
      <c r="R567" s="17">
        <v>46125</v>
      </c>
      <c r="S567" s="17">
        <v>46129</v>
      </c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</row>
    <row r="568" spans="1:46" x14ac:dyDescent="0.25">
      <c r="A568" s="11">
        <v>917447118568</v>
      </c>
      <c r="B568" s="1" t="s">
        <v>15270</v>
      </c>
      <c r="C568" s="1" t="s">
        <v>23</v>
      </c>
      <c r="D568" s="15" t="s">
        <v>3558</v>
      </c>
      <c r="E568" s="1" t="s">
        <v>10049</v>
      </c>
      <c r="F568" s="2" t="s">
        <v>3559</v>
      </c>
      <c r="G568" s="16">
        <v>90</v>
      </c>
      <c r="H568" s="1"/>
      <c r="I568" s="5"/>
      <c r="J568" s="5"/>
      <c r="K568" s="5"/>
      <c r="L568" s="5"/>
      <c r="M568" s="1" t="s">
        <v>7484</v>
      </c>
      <c r="N568" s="1" t="s">
        <v>3787</v>
      </c>
      <c r="O568" s="1" t="s">
        <v>14253</v>
      </c>
      <c r="P568" s="1" t="s">
        <v>58</v>
      </c>
      <c r="Q568" s="1" t="s">
        <v>12630</v>
      </c>
      <c r="R568" s="17">
        <v>46125</v>
      </c>
      <c r="S568" s="17">
        <v>46129</v>
      </c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</row>
    <row r="569" spans="1:46" x14ac:dyDescent="0.25">
      <c r="A569" s="11">
        <v>49407312070</v>
      </c>
      <c r="B569" s="1" t="s">
        <v>15270</v>
      </c>
      <c r="C569" s="1" t="s">
        <v>23</v>
      </c>
      <c r="D569" s="15" t="s">
        <v>3563</v>
      </c>
      <c r="E569" s="1" t="s">
        <v>10052</v>
      </c>
      <c r="F569" s="2" t="s">
        <v>3564</v>
      </c>
      <c r="G569" s="16">
        <v>90</v>
      </c>
      <c r="H569" s="1"/>
      <c r="I569" s="5"/>
      <c r="J569" s="5"/>
      <c r="K569" s="5"/>
      <c r="L569" s="5"/>
      <c r="M569" s="1" t="s">
        <v>7487</v>
      </c>
      <c r="N569" s="1" t="s">
        <v>428</v>
      </c>
      <c r="O569" s="1" t="s">
        <v>30</v>
      </c>
      <c r="P569" s="1" t="s">
        <v>30</v>
      </c>
      <c r="Q569" s="1" t="s">
        <v>12633</v>
      </c>
      <c r="R569" s="17">
        <v>46125</v>
      </c>
      <c r="S569" s="17">
        <v>46129</v>
      </c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</row>
    <row r="570" spans="1:46" x14ac:dyDescent="0.25">
      <c r="A570" s="11">
        <v>380382720074</v>
      </c>
      <c r="B570" s="1" t="s">
        <v>15270</v>
      </c>
      <c r="C570" s="1" t="s">
        <v>23</v>
      </c>
      <c r="D570" s="15" t="s">
        <v>3570</v>
      </c>
      <c r="E570" s="1" t="s">
        <v>10055</v>
      </c>
      <c r="F570" s="2" t="s">
        <v>1275</v>
      </c>
      <c r="G570" s="16">
        <v>35</v>
      </c>
      <c r="H570" s="1"/>
      <c r="I570" s="5"/>
      <c r="J570" s="5"/>
      <c r="K570" s="5"/>
      <c r="L570" s="5"/>
      <c r="M570" s="1" t="s">
        <v>7490</v>
      </c>
      <c r="N570" s="1" t="s">
        <v>3571</v>
      </c>
      <c r="O570" s="1" t="s">
        <v>14251</v>
      </c>
      <c r="P570" s="1" t="s">
        <v>1274</v>
      </c>
      <c r="Q570" s="1" t="s">
        <v>12636</v>
      </c>
      <c r="R570" s="17">
        <v>46125</v>
      </c>
      <c r="S570" s="17">
        <v>46129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</row>
    <row r="571" spans="1:46" x14ac:dyDescent="0.25">
      <c r="A571" s="11">
        <v>902165931630</v>
      </c>
      <c r="B571" s="1" t="s">
        <v>15270</v>
      </c>
      <c r="C571" s="1" t="s">
        <v>23</v>
      </c>
      <c r="D571" s="15" t="s">
        <v>3577</v>
      </c>
      <c r="E571" s="1" t="s">
        <v>10058</v>
      </c>
      <c r="F571" s="2" t="s">
        <v>3578</v>
      </c>
      <c r="G571" s="16">
        <v>28</v>
      </c>
      <c r="H571" s="1"/>
      <c r="I571" s="5"/>
      <c r="J571" s="5"/>
      <c r="K571" s="5"/>
      <c r="L571" s="5"/>
      <c r="M571" s="1" t="s">
        <v>7493</v>
      </c>
      <c r="N571" s="1" t="s">
        <v>186</v>
      </c>
      <c r="O571" s="1" t="s">
        <v>14251</v>
      </c>
      <c r="P571" s="1" t="s">
        <v>13757</v>
      </c>
      <c r="Q571" s="1" t="s">
        <v>12639</v>
      </c>
      <c r="R571" s="17">
        <v>46125</v>
      </c>
      <c r="S571" s="17">
        <v>46129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</row>
    <row r="572" spans="1:46" x14ac:dyDescent="0.25">
      <c r="A572" s="11">
        <v>917887794575</v>
      </c>
      <c r="B572" s="1" t="s">
        <v>15270</v>
      </c>
      <c r="C572" s="1" t="s">
        <v>23</v>
      </c>
      <c r="D572" s="15" t="s">
        <v>3579</v>
      </c>
      <c r="E572" s="1" t="s">
        <v>10059</v>
      </c>
      <c r="F572" s="2" t="s">
        <v>3580</v>
      </c>
      <c r="G572" s="16">
        <v>15</v>
      </c>
      <c r="H572" s="1"/>
      <c r="I572" s="5"/>
      <c r="J572" s="5">
        <v>917887794575</v>
      </c>
      <c r="K572" s="5"/>
      <c r="L572" s="5"/>
      <c r="M572" s="1" t="s">
        <v>7494</v>
      </c>
      <c r="N572" s="1" t="s">
        <v>3439</v>
      </c>
      <c r="O572" s="1" t="s">
        <v>14253</v>
      </c>
      <c r="P572" s="1" t="s">
        <v>58</v>
      </c>
      <c r="Q572" s="1" t="s">
        <v>12640</v>
      </c>
      <c r="R572" s="17">
        <v>46125</v>
      </c>
      <c r="S572" s="17">
        <v>46129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</row>
    <row r="573" spans="1:46" x14ac:dyDescent="0.25">
      <c r="A573" s="11">
        <v>919925784646</v>
      </c>
      <c r="B573" s="1" t="s">
        <v>15270</v>
      </c>
      <c r="C573" s="1" t="s">
        <v>23</v>
      </c>
      <c r="D573" s="15" t="s">
        <v>3581</v>
      </c>
      <c r="E573" s="1" t="s">
        <v>10060</v>
      </c>
      <c r="F573" s="2" t="s">
        <v>3582</v>
      </c>
      <c r="G573" s="2" t="s">
        <v>14249</v>
      </c>
      <c r="H573" s="1" t="s">
        <v>14683</v>
      </c>
      <c r="I573" s="5">
        <v>919925784646</v>
      </c>
      <c r="J573" s="5"/>
      <c r="K573" s="5"/>
      <c r="L573" s="5"/>
      <c r="M573" s="1" t="s">
        <v>7495</v>
      </c>
      <c r="N573" s="1" t="s">
        <v>379</v>
      </c>
      <c r="O573" s="1" t="s">
        <v>14253</v>
      </c>
      <c r="P573" s="1" t="s">
        <v>58</v>
      </c>
      <c r="Q573" s="1" t="s">
        <v>12641</v>
      </c>
      <c r="R573" s="17">
        <v>46125</v>
      </c>
      <c r="S573" s="17">
        <v>46129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</row>
    <row r="574" spans="1:46" x14ac:dyDescent="0.25">
      <c r="A574" s="11">
        <v>862582230371</v>
      </c>
      <c r="B574" s="1" t="s">
        <v>15270</v>
      </c>
      <c r="C574" s="1" t="s">
        <v>23</v>
      </c>
      <c r="D574" s="15" t="s">
        <v>3585</v>
      </c>
      <c r="E574" s="1" t="s">
        <v>10062</v>
      </c>
      <c r="F574" s="2" t="s">
        <v>3586</v>
      </c>
      <c r="G574" s="2" t="s">
        <v>14249</v>
      </c>
      <c r="H574" s="1"/>
      <c r="I574" s="5"/>
      <c r="J574" s="5"/>
      <c r="K574" s="5"/>
      <c r="L574" s="5"/>
      <c r="M574" s="1" t="s">
        <v>7497</v>
      </c>
      <c r="N574" s="1" t="s">
        <v>2656</v>
      </c>
      <c r="O574" s="1" t="s">
        <v>14251</v>
      </c>
      <c r="P574" s="1" t="s">
        <v>77</v>
      </c>
      <c r="Q574" s="1"/>
      <c r="R574" s="17">
        <v>46125</v>
      </c>
      <c r="S574" s="17">
        <v>46129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</row>
    <row r="575" spans="1:46" x14ac:dyDescent="0.25">
      <c r="A575" s="11">
        <v>862568618180</v>
      </c>
      <c r="B575" s="1" t="s">
        <v>15270</v>
      </c>
      <c r="C575" s="1" t="s">
        <v>23</v>
      </c>
      <c r="D575" s="15" t="s">
        <v>3587</v>
      </c>
      <c r="E575" s="1" t="s">
        <v>10063</v>
      </c>
      <c r="F575" s="2" t="s">
        <v>3588</v>
      </c>
      <c r="G575" s="16">
        <v>9</v>
      </c>
      <c r="H575" s="1"/>
      <c r="I575" s="5"/>
      <c r="J575" s="5"/>
      <c r="K575" s="5"/>
      <c r="L575" s="5"/>
      <c r="M575" s="1" t="s">
        <v>7498</v>
      </c>
      <c r="N575" s="1" t="s">
        <v>2656</v>
      </c>
      <c r="O575" s="1" t="s">
        <v>14251</v>
      </c>
      <c r="P575" s="1" t="s">
        <v>77</v>
      </c>
      <c r="Q575" s="1" t="s">
        <v>12643</v>
      </c>
      <c r="R575" s="17">
        <v>46125</v>
      </c>
      <c r="S575" s="17">
        <v>46129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</row>
    <row r="576" spans="1:46" x14ac:dyDescent="0.25">
      <c r="A576" s="11">
        <v>8651386526989</v>
      </c>
      <c r="B576" s="1" t="s">
        <v>15270</v>
      </c>
      <c r="C576" s="1" t="s">
        <v>23</v>
      </c>
      <c r="D576" s="15" t="s">
        <v>3591</v>
      </c>
      <c r="E576" s="1" t="s">
        <v>10065</v>
      </c>
      <c r="F576" s="2" t="s">
        <v>3592</v>
      </c>
      <c r="G576" s="16">
        <v>12</v>
      </c>
      <c r="H576" s="1"/>
      <c r="I576" s="5"/>
      <c r="J576" s="5"/>
      <c r="K576" s="5"/>
      <c r="L576" s="5"/>
      <c r="M576" s="1" t="s">
        <v>7500</v>
      </c>
      <c r="N576" s="1" t="s">
        <v>2653</v>
      </c>
      <c r="O576" s="1" t="s">
        <v>14251</v>
      </c>
      <c r="P576" s="1" t="s">
        <v>77</v>
      </c>
      <c r="Q576" s="1" t="s">
        <v>12645</v>
      </c>
      <c r="R576" s="17">
        <v>46125</v>
      </c>
      <c r="S576" s="17">
        <v>46129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</row>
    <row r="577" spans="1:46" x14ac:dyDescent="0.25">
      <c r="A577" s="11">
        <v>8651386311111</v>
      </c>
      <c r="B577" s="1" t="s">
        <v>15270</v>
      </c>
      <c r="C577" s="1" t="s">
        <v>23</v>
      </c>
      <c r="D577" s="15" t="s">
        <v>3593</v>
      </c>
      <c r="E577" s="1" t="s">
        <v>10066</v>
      </c>
      <c r="F577" s="2" t="s">
        <v>3595</v>
      </c>
      <c r="G577" s="16">
        <v>12</v>
      </c>
      <c r="H577" s="1"/>
      <c r="I577" s="5"/>
      <c r="J577" s="5"/>
      <c r="K577" s="5"/>
      <c r="L577" s="5"/>
      <c r="M577" s="1" t="s">
        <v>7501</v>
      </c>
      <c r="N577" s="1" t="s">
        <v>3594</v>
      </c>
      <c r="O577" s="1" t="s">
        <v>14251</v>
      </c>
      <c r="P577" s="1" t="s">
        <v>77</v>
      </c>
      <c r="Q577" s="1" t="s">
        <v>12646</v>
      </c>
      <c r="R577" s="17">
        <v>46125</v>
      </c>
      <c r="S577" s="17">
        <v>46129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</row>
    <row r="578" spans="1:46" x14ac:dyDescent="0.25">
      <c r="A578" s="11">
        <v>8651385911988</v>
      </c>
      <c r="B578" s="1" t="s">
        <v>15270</v>
      </c>
      <c r="C578" s="1" t="s">
        <v>23</v>
      </c>
      <c r="D578" s="15" t="s">
        <v>3598</v>
      </c>
      <c r="E578" s="1" t="s">
        <v>10068</v>
      </c>
      <c r="F578" s="2" t="s">
        <v>3599</v>
      </c>
      <c r="G578" s="16">
        <v>12</v>
      </c>
      <c r="H578" s="1"/>
      <c r="I578" s="5"/>
      <c r="J578" s="5"/>
      <c r="K578" s="5"/>
      <c r="L578" s="5"/>
      <c r="M578" s="1" t="s">
        <v>7503</v>
      </c>
      <c r="N578" s="1" t="s">
        <v>13913</v>
      </c>
      <c r="O578" s="1" t="s">
        <v>14251</v>
      </c>
      <c r="P578" s="1" t="s">
        <v>77</v>
      </c>
      <c r="Q578" s="1" t="s">
        <v>12647</v>
      </c>
      <c r="R578" s="17">
        <v>46125</v>
      </c>
      <c r="S578" s="17">
        <v>46129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</row>
    <row r="579" spans="1:46" x14ac:dyDescent="0.25">
      <c r="A579" s="11">
        <v>8651385916090</v>
      </c>
      <c r="B579" s="1" t="s">
        <v>15270</v>
      </c>
      <c r="C579" s="1" t="s">
        <v>23</v>
      </c>
      <c r="D579" s="15" t="s">
        <v>3602</v>
      </c>
      <c r="E579" s="1" t="s">
        <v>10070</v>
      </c>
      <c r="F579" s="2" t="s">
        <v>2351</v>
      </c>
      <c r="G579" s="2" t="s">
        <v>14249</v>
      </c>
      <c r="H579" s="1"/>
      <c r="I579" s="5"/>
      <c r="J579" s="5"/>
      <c r="K579" s="5"/>
      <c r="L579" s="5"/>
      <c r="M579" s="1" t="s">
        <v>7505</v>
      </c>
      <c r="N579" s="1" t="s">
        <v>2683</v>
      </c>
      <c r="O579" s="1" t="s">
        <v>14251</v>
      </c>
      <c r="P579" s="1" t="s">
        <v>77</v>
      </c>
      <c r="Q579" s="1" t="s">
        <v>12649</v>
      </c>
      <c r="R579" s="17">
        <v>46125</v>
      </c>
      <c r="S579" s="17">
        <v>46129</v>
      </c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</row>
    <row r="580" spans="1:46" x14ac:dyDescent="0.25">
      <c r="A580" s="11">
        <v>8651388913799</v>
      </c>
      <c r="B580" s="1" t="s">
        <v>15270</v>
      </c>
      <c r="C580" s="1" t="s">
        <v>23</v>
      </c>
      <c r="D580" s="15" t="s">
        <v>3603</v>
      </c>
      <c r="E580" s="1" t="s">
        <v>10071</v>
      </c>
      <c r="F580" s="2" t="s">
        <v>3604</v>
      </c>
      <c r="G580" s="2" t="s">
        <v>14249</v>
      </c>
      <c r="H580" s="1"/>
      <c r="I580" s="5"/>
      <c r="J580" s="5"/>
      <c r="K580" s="5"/>
      <c r="L580" s="5"/>
      <c r="M580" s="1" t="s">
        <v>7506</v>
      </c>
      <c r="N580" s="1" t="s">
        <v>2683</v>
      </c>
      <c r="O580" s="1" t="s">
        <v>14251</v>
      </c>
      <c r="P580" s="1" t="s">
        <v>77</v>
      </c>
      <c r="Q580" s="1"/>
      <c r="R580" s="17">
        <v>46125</v>
      </c>
      <c r="S580" s="17">
        <v>46129</v>
      </c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</row>
    <row r="581" spans="1:46" x14ac:dyDescent="0.25">
      <c r="A581" s="11">
        <v>8651385916000</v>
      </c>
      <c r="B581" s="1" t="s">
        <v>15270</v>
      </c>
      <c r="C581" s="1" t="s">
        <v>23</v>
      </c>
      <c r="D581" s="15" t="s">
        <v>3605</v>
      </c>
      <c r="E581" s="1" t="s">
        <v>10072</v>
      </c>
      <c r="F581" s="2" t="s">
        <v>3606</v>
      </c>
      <c r="G581" s="16">
        <v>12</v>
      </c>
      <c r="H581" s="1"/>
      <c r="I581" s="5"/>
      <c r="J581" s="5">
        <v>8813186597779</v>
      </c>
      <c r="K581" s="5"/>
      <c r="L581" s="5"/>
      <c r="M581" s="1" t="s">
        <v>7507</v>
      </c>
      <c r="N581" s="1" t="s">
        <v>2683</v>
      </c>
      <c r="O581" s="1" t="s">
        <v>14251</v>
      </c>
      <c r="P581" s="1" t="s">
        <v>77</v>
      </c>
      <c r="Q581" s="1" t="s">
        <v>12650</v>
      </c>
      <c r="R581" s="17">
        <v>46125</v>
      </c>
      <c r="S581" s="17">
        <v>46129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</row>
    <row r="582" spans="1:46" x14ac:dyDescent="0.25">
      <c r="A582" s="11">
        <v>8651385913546</v>
      </c>
      <c r="B582" s="1" t="s">
        <v>15270</v>
      </c>
      <c r="C582" s="1" t="s">
        <v>23</v>
      </c>
      <c r="D582" s="15" t="s">
        <v>3607</v>
      </c>
      <c r="E582" s="1" t="s">
        <v>10073</v>
      </c>
      <c r="F582" s="2" t="s">
        <v>3608</v>
      </c>
      <c r="G582" s="16">
        <v>12</v>
      </c>
      <c r="H582" s="1"/>
      <c r="I582" s="5"/>
      <c r="J582" s="5"/>
      <c r="K582" s="5"/>
      <c r="L582" s="5"/>
      <c r="M582" s="1" t="s">
        <v>7508</v>
      </c>
      <c r="N582" s="1" t="s">
        <v>2683</v>
      </c>
      <c r="O582" s="1" t="s">
        <v>14251</v>
      </c>
      <c r="P582" s="1" t="s">
        <v>77</v>
      </c>
      <c r="Q582" s="1" t="s">
        <v>12651</v>
      </c>
      <c r="R582" s="17">
        <v>46125</v>
      </c>
      <c r="S582" s="17">
        <v>46129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</row>
    <row r="583" spans="1:46" x14ac:dyDescent="0.25">
      <c r="A583" s="11">
        <v>8651385912666</v>
      </c>
      <c r="B583" s="1" t="s">
        <v>15270</v>
      </c>
      <c r="C583" s="1" t="s">
        <v>23</v>
      </c>
      <c r="D583" s="15" t="s">
        <v>3613</v>
      </c>
      <c r="E583" s="1" t="s">
        <v>10076</v>
      </c>
      <c r="F583" s="2" t="s">
        <v>3614</v>
      </c>
      <c r="G583" s="2" t="s">
        <v>14249</v>
      </c>
      <c r="H583" s="1"/>
      <c r="I583" s="5"/>
      <c r="J583" s="5"/>
      <c r="K583" s="5"/>
      <c r="L583" s="5"/>
      <c r="M583" s="1" t="s">
        <v>7511</v>
      </c>
      <c r="N583" s="1" t="s">
        <v>2683</v>
      </c>
      <c r="O583" s="1" t="s">
        <v>14251</v>
      </c>
      <c r="P583" s="1" t="s">
        <v>77</v>
      </c>
      <c r="Q583" s="1" t="s">
        <v>12654</v>
      </c>
      <c r="R583" s="17">
        <v>46125</v>
      </c>
      <c r="S583" s="17">
        <v>46129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</row>
    <row r="584" spans="1:46" x14ac:dyDescent="0.25">
      <c r="A584" s="11">
        <v>4921316635920</v>
      </c>
      <c r="B584" s="1" t="s">
        <v>15270</v>
      </c>
      <c r="C584" s="1" t="s">
        <v>23</v>
      </c>
      <c r="D584" s="15" t="s">
        <v>3629</v>
      </c>
      <c r="E584" s="1" t="s">
        <v>10084</v>
      </c>
      <c r="F584" s="2" t="s">
        <v>3630</v>
      </c>
      <c r="G584" s="16">
        <v>20</v>
      </c>
      <c r="H584" s="1"/>
      <c r="I584" s="5"/>
      <c r="J584" s="5"/>
      <c r="K584" s="5"/>
      <c r="L584" s="5"/>
      <c r="M584" s="1" t="s">
        <v>7519</v>
      </c>
      <c r="N584" s="1" t="s">
        <v>3490</v>
      </c>
      <c r="O584" s="1" t="s">
        <v>30</v>
      </c>
      <c r="P584" s="1" t="s">
        <v>30</v>
      </c>
      <c r="Q584" s="1" t="s">
        <v>12662</v>
      </c>
      <c r="R584" s="17">
        <v>46125</v>
      </c>
      <c r="S584" s="17">
        <v>46129</v>
      </c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</row>
    <row r="585" spans="1:46" x14ac:dyDescent="0.25">
      <c r="A585" s="11">
        <v>19372339935</v>
      </c>
      <c r="B585" s="1" t="s">
        <v>15270</v>
      </c>
      <c r="C585" s="1" t="s">
        <v>23</v>
      </c>
      <c r="D585" s="15" t="s">
        <v>3631</v>
      </c>
      <c r="E585" s="1" t="s">
        <v>10085</v>
      </c>
      <c r="F585" s="2" t="s">
        <v>3632</v>
      </c>
      <c r="G585" s="16">
        <v>78</v>
      </c>
      <c r="H585" s="1" t="s">
        <v>14685</v>
      </c>
      <c r="I585" s="5">
        <v>0</v>
      </c>
      <c r="J585" s="5"/>
      <c r="K585" s="5"/>
      <c r="L585" s="5"/>
      <c r="M585" s="1" t="s">
        <v>7520</v>
      </c>
      <c r="N585" s="1" t="s">
        <v>13880</v>
      </c>
      <c r="O585" s="1" t="s">
        <v>127</v>
      </c>
      <c r="P585" s="1" t="s">
        <v>127</v>
      </c>
      <c r="Q585" s="1" t="s">
        <v>12663</v>
      </c>
      <c r="R585" s="17">
        <v>46125</v>
      </c>
      <c r="S585" s="17">
        <v>46129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</row>
    <row r="586" spans="1:46" x14ac:dyDescent="0.25">
      <c r="A586" s="11">
        <v>49236694950</v>
      </c>
      <c r="B586" s="1" t="s">
        <v>15270</v>
      </c>
      <c r="C586" s="1" t="s">
        <v>23</v>
      </c>
      <c r="D586" s="15" t="s">
        <v>3642</v>
      </c>
      <c r="E586" s="1" t="s">
        <v>10090</v>
      </c>
      <c r="F586" s="2" t="s">
        <v>3644</v>
      </c>
      <c r="G586" s="16">
        <v>38</v>
      </c>
      <c r="H586" s="1" t="s">
        <v>14689</v>
      </c>
      <c r="I586" s="5">
        <v>0</v>
      </c>
      <c r="J586" s="5"/>
      <c r="K586" s="5"/>
      <c r="L586" s="5"/>
      <c r="M586" s="1" t="s">
        <v>7525</v>
      </c>
      <c r="N586" s="1" t="s">
        <v>3643</v>
      </c>
      <c r="O586" s="1" t="s">
        <v>30</v>
      </c>
      <c r="P586" s="1" t="s">
        <v>30</v>
      </c>
      <c r="Q586" s="1" t="s">
        <v>12668</v>
      </c>
      <c r="R586" s="17">
        <v>46125</v>
      </c>
      <c r="S586" s="17">
        <v>46129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</row>
    <row r="587" spans="1:46" x14ac:dyDescent="0.25">
      <c r="A587" s="11">
        <v>33380969010</v>
      </c>
      <c r="B587" s="1" t="s">
        <v>15270</v>
      </c>
      <c r="C587" s="1" t="s">
        <v>23</v>
      </c>
      <c r="D587" s="15" t="s">
        <v>3645</v>
      </c>
      <c r="E587" s="1" t="s">
        <v>10091</v>
      </c>
      <c r="F587" s="2" t="s">
        <v>3646</v>
      </c>
      <c r="G587" s="2" t="s">
        <v>14249</v>
      </c>
      <c r="H587" s="1" t="s">
        <v>14690</v>
      </c>
      <c r="I587" s="5">
        <v>0</v>
      </c>
      <c r="J587" s="5"/>
      <c r="K587" s="5"/>
      <c r="L587" s="5"/>
      <c r="M587" s="1" t="s">
        <v>7526</v>
      </c>
      <c r="N587" s="1" t="s">
        <v>119</v>
      </c>
      <c r="O587" s="1" t="s">
        <v>14256</v>
      </c>
      <c r="P587" s="1" t="s">
        <v>119</v>
      </c>
      <c r="Q587" s="1" t="s">
        <v>12669</v>
      </c>
      <c r="R587" s="17">
        <v>46125</v>
      </c>
      <c r="S587" s="17">
        <v>46129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</row>
    <row r="588" spans="1:46" x14ac:dyDescent="0.25">
      <c r="A588" s="11">
        <v>497043360</v>
      </c>
      <c r="B588" s="1" t="s">
        <v>15270</v>
      </c>
      <c r="C588" s="1" t="s">
        <v>23</v>
      </c>
      <c r="D588" s="15" t="s">
        <v>3654</v>
      </c>
      <c r="E588" s="1" t="s">
        <v>10095</v>
      </c>
      <c r="F588" s="2" t="s">
        <v>1159</v>
      </c>
      <c r="G588" s="2" t="s">
        <v>14249</v>
      </c>
      <c r="H588" s="1"/>
      <c r="I588" s="5"/>
      <c r="J588" s="5"/>
      <c r="K588" s="5"/>
      <c r="L588" s="5"/>
      <c r="M588" s="1" t="s">
        <v>7529</v>
      </c>
      <c r="N588" s="1" t="s">
        <v>3655</v>
      </c>
      <c r="O588" s="1" t="s">
        <v>30</v>
      </c>
      <c r="P588" s="1" t="s">
        <v>30</v>
      </c>
      <c r="Q588" s="1" t="s">
        <v>12673</v>
      </c>
      <c r="R588" s="17">
        <v>46125</v>
      </c>
      <c r="S588" s="17">
        <v>46129</v>
      </c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</row>
    <row r="589" spans="1:46" x14ac:dyDescent="0.25">
      <c r="A589" s="11">
        <v>390445576737</v>
      </c>
      <c r="B589" s="1" t="s">
        <v>15270</v>
      </c>
      <c r="C589" s="1" t="s">
        <v>23</v>
      </c>
      <c r="D589" s="15" t="s">
        <v>3662</v>
      </c>
      <c r="E589" s="1" t="s">
        <v>10099</v>
      </c>
      <c r="F589" s="2" t="s">
        <v>3663</v>
      </c>
      <c r="G589" s="16">
        <v>55</v>
      </c>
      <c r="H589" s="1" t="s">
        <v>14693</v>
      </c>
      <c r="I589" s="5">
        <v>393913890068</v>
      </c>
      <c r="J589" s="5"/>
      <c r="K589" s="5"/>
      <c r="L589" s="5"/>
      <c r="M589" s="1" t="s">
        <v>7533</v>
      </c>
      <c r="N589" s="1" t="s">
        <v>14108</v>
      </c>
      <c r="O589" s="1" t="s">
        <v>14252</v>
      </c>
      <c r="P589" s="1" t="s">
        <v>39</v>
      </c>
      <c r="Q589" s="1" t="s">
        <v>12677</v>
      </c>
      <c r="R589" s="17">
        <v>46125</v>
      </c>
      <c r="S589" s="17">
        <v>46129</v>
      </c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</row>
    <row r="590" spans="1:46" x14ac:dyDescent="0.25">
      <c r="A590" s="11">
        <v>912243220300</v>
      </c>
      <c r="B590" s="1" t="s">
        <v>15270</v>
      </c>
      <c r="C590" s="1" t="s">
        <v>23</v>
      </c>
      <c r="D590" s="15" t="s">
        <v>3667</v>
      </c>
      <c r="E590" s="1" t="s">
        <v>10101</v>
      </c>
      <c r="F590" s="2" t="s">
        <v>3668</v>
      </c>
      <c r="G590" s="16">
        <v>28</v>
      </c>
      <c r="H590" s="1" t="s">
        <v>14694</v>
      </c>
      <c r="I590" s="5">
        <v>919820000343</v>
      </c>
      <c r="J590" s="5">
        <v>919820000343</v>
      </c>
      <c r="K590" s="5"/>
      <c r="L590" s="5"/>
      <c r="M590" s="1" t="s">
        <v>7535</v>
      </c>
      <c r="N590" s="1" t="s">
        <v>338</v>
      </c>
      <c r="O590" s="1" t="s">
        <v>14253</v>
      </c>
      <c r="P590" s="1" t="s">
        <v>58</v>
      </c>
      <c r="Q590" s="1" t="s">
        <v>12679</v>
      </c>
      <c r="R590" s="17">
        <v>46125</v>
      </c>
      <c r="S590" s="17">
        <v>46129</v>
      </c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</row>
    <row r="591" spans="1:46" x14ac:dyDescent="0.25">
      <c r="A591" s="11">
        <v>902165403400</v>
      </c>
      <c r="B591" s="1" t="s">
        <v>15270</v>
      </c>
      <c r="C591" s="1" t="s">
        <v>23</v>
      </c>
      <c r="D591" s="15" t="s">
        <v>3671</v>
      </c>
      <c r="E591" s="1" t="s">
        <v>10103</v>
      </c>
      <c r="F591" s="2" t="s">
        <v>3672</v>
      </c>
      <c r="G591" s="16">
        <v>36</v>
      </c>
      <c r="H591" s="1"/>
      <c r="I591" s="5"/>
      <c r="J591" s="5"/>
      <c r="K591" s="5"/>
      <c r="L591" s="5"/>
      <c r="M591" s="1" t="s">
        <v>7537</v>
      </c>
      <c r="N591" s="1" t="s">
        <v>186</v>
      </c>
      <c r="O591" s="1" t="s">
        <v>14251</v>
      </c>
      <c r="P591" s="1" t="s">
        <v>13757</v>
      </c>
      <c r="Q591" s="1" t="s">
        <v>12681</v>
      </c>
      <c r="R591" s="17">
        <v>46125</v>
      </c>
      <c r="S591" s="17">
        <v>46129</v>
      </c>
      <c r="T591" s="1"/>
      <c r="U591" s="1"/>
      <c r="V591" s="1"/>
      <c r="W591" s="1" t="s">
        <v>14954</v>
      </c>
      <c r="X591" s="1"/>
      <c r="Y591" s="1"/>
      <c r="Z591" s="1"/>
      <c r="AA591" s="1"/>
      <c r="AB591" s="1"/>
      <c r="AC591" s="1"/>
      <c r="AD591" s="1"/>
      <c r="AE591" s="1"/>
      <c r="AF591" s="1" t="s">
        <v>14954</v>
      </c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 t="s">
        <v>14970</v>
      </c>
      <c r="AT591" s="1"/>
    </row>
    <row r="592" spans="1:46" x14ac:dyDescent="0.25">
      <c r="A592" s="11">
        <v>8657486303192</v>
      </c>
      <c r="B592" s="1" t="s">
        <v>15270</v>
      </c>
      <c r="C592" s="1" t="s">
        <v>23</v>
      </c>
      <c r="D592" s="15" t="s">
        <v>3676</v>
      </c>
      <c r="E592" s="1" t="s">
        <v>10104</v>
      </c>
      <c r="F592" s="2" t="s">
        <v>3677</v>
      </c>
      <c r="G592" s="16">
        <v>12</v>
      </c>
      <c r="H592" s="1"/>
      <c r="I592" s="5"/>
      <c r="J592" s="5">
        <v>8613857458027</v>
      </c>
      <c r="K592" s="5"/>
      <c r="L592" s="5"/>
      <c r="M592" s="1" t="s">
        <v>7539</v>
      </c>
      <c r="N592" s="1" t="s">
        <v>13903</v>
      </c>
      <c r="O592" s="1" t="s">
        <v>14251</v>
      </c>
      <c r="P592" s="1" t="s">
        <v>77</v>
      </c>
      <c r="Q592" s="1" t="s">
        <v>12683</v>
      </c>
      <c r="R592" s="17">
        <v>46125</v>
      </c>
      <c r="S592" s="17">
        <v>46129</v>
      </c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</row>
    <row r="593" spans="1:46" x14ac:dyDescent="0.25">
      <c r="A593" s="11">
        <v>8657488219128</v>
      </c>
      <c r="B593" s="1" t="s">
        <v>15270</v>
      </c>
      <c r="C593" s="1" t="s">
        <v>23</v>
      </c>
      <c r="D593" s="15" t="s">
        <v>3680</v>
      </c>
      <c r="E593" s="1" t="s">
        <v>10106</v>
      </c>
      <c r="F593" s="2" t="s">
        <v>3682</v>
      </c>
      <c r="G593" s="16">
        <v>12</v>
      </c>
      <c r="H593" s="1"/>
      <c r="I593" s="5"/>
      <c r="J593" s="5">
        <v>8615990527078</v>
      </c>
      <c r="K593" s="5"/>
      <c r="L593" s="5"/>
      <c r="M593" s="1" t="s">
        <v>7541</v>
      </c>
      <c r="N593" s="1" t="s">
        <v>3681</v>
      </c>
      <c r="O593" s="1" t="s">
        <v>14251</v>
      </c>
      <c r="P593" s="1" t="s">
        <v>77</v>
      </c>
      <c r="Q593" s="1" t="s">
        <v>12685</v>
      </c>
      <c r="R593" s="17">
        <v>46125</v>
      </c>
      <c r="S593" s="17">
        <v>46129</v>
      </c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</row>
    <row r="594" spans="1:46" x14ac:dyDescent="0.25">
      <c r="A594" s="11">
        <v>8657483062288</v>
      </c>
      <c r="B594" s="1" t="s">
        <v>15270</v>
      </c>
      <c r="C594" s="1" t="s">
        <v>23</v>
      </c>
      <c r="D594" s="15" t="s">
        <v>3683</v>
      </c>
      <c r="E594" s="1" t="s">
        <v>10107</v>
      </c>
      <c r="F594" s="2" t="s">
        <v>3684</v>
      </c>
      <c r="G594" s="2" t="s">
        <v>14249</v>
      </c>
      <c r="H594" s="1"/>
      <c r="I594" s="5"/>
      <c r="J594" s="5">
        <v>8613606589282</v>
      </c>
      <c r="K594" s="5"/>
      <c r="L594" s="5"/>
      <c r="M594" s="1" t="s">
        <v>7542</v>
      </c>
      <c r="N594" s="1" t="s">
        <v>3681</v>
      </c>
      <c r="O594" s="1" t="s">
        <v>14251</v>
      </c>
      <c r="P594" s="1" t="s">
        <v>77</v>
      </c>
      <c r="Q594" s="1" t="s">
        <v>12686</v>
      </c>
      <c r="R594" s="17">
        <v>46125</v>
      </c>
      <c r="S594" s="17">
        <v>46129</v>
      </c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</row>
    <row r="595" spans="1:46" x14ac:dyDescent="0.25">
      <c r="A595" s="11">
        <v>8657483005036</v>
      </c>
      <c r="B595" s="1" t="s">
        <v>15270</v>
      </c>
      <c r="C595" s="1" t="s">
        <v>23</v>
      </c>
      <c r="D595" s="15" t="s">
        <v>3685</v>
      </c>
      <c r="E595" s="1" t="s">
        <v>10108</v>
      </c>
      <c r="F595" s="2" t="s">
        <v>3686</v>
      </c>
      <c r="G595" s="16">
        <v>12</v>
      </c>
      <c r="H595" s="1"/>
      <c r="I595" s="5"/>
      <c r="J595" s="5">
        <v>8615088811259</v>
      </c>
      <c r="K595" s="5"/>
      <c r="L595" s="5"/>
      <c r="M595" s="1" t="s">
        <v>7543</v>
      </c>
      <c r="N595" s="1" t="s">
        <v>3681</v>
      </c>
      <c r="O595" s="1" t="s">
        <v>14251</v>
      </c>
      <c r="P595" s="1" t="s">
        <v>77</v>
      </c>
      <c r="Q595" s="1" t="s">
        <v>12687</v>
      </c>
      <c r="R595" s="17">
        <v>46125</v>
      </c>
      <c r="S595" s="17">
        <v>46129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</row>
    <row r="596" spans="1:46" x14ac:dyDescent="0.25">
      <c r="A596" s="11">
        <v>8657455711809</v>
      </c>
      <c r="B596" s="1" t="s">
        <v>15270</v>
      </c>
      <c r="C596" s="1" t="s">
        <v>23</v>
      </c>
      <c r="D596" s="15" t="s">
        <v>3689</v>
      </c>
      <c r="E596" s="1" t="s">
        <v>10110</v>
      </c>
      <c r="F596" s="2" t="s">
        <v>3690</v>
      </c>
      <c r="G596" s="2" t="s">
        <v>14249</v>
      </c>
      <c r="H596" s="1"/>
      <c r="I596" s="5"/>
      <c r="J596" s="5"/>
      <c r="K596" s="5"/>
      <c r="L596" s="5"/>
      <c r="M596" s="1" t="s">
        <v>7545</v>
      </c>
      <c r="N596" s="1" t="s">
        <v>3681</v>
      </c>
      <c r="O596" s="1" t="s">
        <v>14251</v>
      </c>
      <c r="P596" s="1" t="s">
        <v>77</v>
      </c>
      <c r="Q596" s="1" t="s">
        <v>12689</v>
      </c>
      <c r="R596" s="17">
        <v>46125</v>
      </c>
      <c r="S596" s="17">
        <v>46129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</row>
    <row r="597" spans="1:46" x14ac:dyDescent="0.25">
      <c r="A597" s="11">
        <v>49276292550</v>
      </c>
      <c r="B597" s="1" t="s">
        <v>15270</v>
      </c>
      <c r="C597" s="1" t="s">
        <v>23</v>
      </c>
      <c r="D597" s="15" t="s">
        <v>3699</v>
      </c>
      <c r="E597" s="1" t="s">
        <v>10114</v>
      </c>
      <c r="F597" s="2" t="s">
        <v>3701</v>
      </c>
      <c r="G597" s="2" t="s">
        <v>14249</v>
      </c>
      <c r="H597" s="1"/>
      <c r="I597" s="5"/>
      <c r="J597" s="5"/>
      <c r="K597" s="5"/>
      <c r="L597" s="5"/>
      <c r="M597" s="1" t="s">
        <v>7550</v>
      </c>
      <c r="N597" s="1" t="s">
        <v>3700</v>
      </c>
      <c r="O597" s="1" t="s">
        <v>30</v>
      </c>
      <c r="P597" s="1" t="s">
        <v>30</v>
      </c>
      <c r="Q597" s="1" t="s">
        <v>12694</v>
      </c>
      <c r="R597" s="17">
        <v>46125</v>
      </c>
      <c r="S597" s="17">
        <v>46129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</row>
    <row r="598" spans="1:46" x14ac:dyDescent="0.25">
      <c r="A598" s="11">
        <v>923217777823</v>
      </c>
      <c r="B598" s="1" t="s">
        <v>15270</v>
      </c>
      <c r="C598" s="1" t="s">
        <v>23</v>
      </c>
      <c r="D598" s="15" t="s">
        <v>3704</v>
      </c>
      <c r="E598" s="1" t="s">
        <v>10116</v>
      </c>
      <c r="F598" s="2" t="s">
        <v>3706</v>
      </c>
      <c r="G598" s="16">
        <v>25</v>
      </c>
      <c r="H598" s="1"/>
      <c r="I598" s="5"/>
      <c r="J598" s="5"/>
      <c r="K598" s="5"/>
      <c r="L598" s="5"/>
      <c r="M598" s="1" t="s">
        <v>7552</v>
      </c>
      <c r="N598" s="1" t="s">
        <v>3705</v>
      </c>
      <c r="O598" s="1" t="s">
        <v>14251</v>
      </c>
      <c r="P598" s="1" t="s">
        <v>2526</v>
      </c>
      <c r="Q598" s="1" t="s">
        <v>12696</v>
      </c>
      <c r="R598" s="17">
        <v>46125</v>
      </c>
      <c r="S598" s="17">
        <v>46129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</row>
    <row r="599" spans="1:46" x14ac:dyDescent="0.25">
      <c r="A599" s="11">
        <v>8651085808562</v>
      </c>
      <c r="B599" s="1" t="s">
        <v>15270</v>
      </c>
      <c r="C599" s="1" t="s">
        <v>23</v>
      </c>
      <c r="D599" s="15" t="s">
        <v>3707</v>
      </c>
      <c r="E599" s="1" t="s">
        <v>10117</v>
      </c>
      <c r="F599" s="2" t="s">
        <v>3708</v>
      </c>
      <c r="G599" s="16">
        <v>12</v>
      </c>
      <c r="H599" s="1"/>
      <c r="I599" s="5"/>
      <c r="J599" s="5"/>
      <c r="K599" s="5"/>
      <c r="L599" s="5"/>
      <c r="M599" s="1" t="s">
        <v>7553</v>
      </c>
      <c r="N599" s="1" t="s">
        <v>2725</v>
      </c>
      <c r="O599" s="1" t="s">
        <v>14251</v>
      </c>
      <c r="P599" s="1" t="s">
        <v>77</v>
      </c>
      <c r="Q599" s="1" t="s">
        <v>12697</v>
      </c>
      <c r="R599" s="17">
        <v>46125</v>
      </c>
      <c r="S599" s="17">
        <v>46129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</row>
    <row r="600" spans="1:46" x14ac:dyDescent="0.25">
      <c r="A600" s="11">
        <v>41323667555</v>
      </c>
      <c r="B600" s="1" t="s">
        <v>15270</v>
      </c>
      <c r="C600" s="1" t="s">
        <v>23</v>
      </c>
      <c r="D600" s="15" t="s">
        <v>3724</v>
      </c>
      <c r="E600" s="1" t="s">
        <v>10124</v>
      </c>
      <c r="F600" s="2" t="s">
        <v>3726</v>
      </c>
      <c r="G600" s="2" t="s">
        <v>14249</v>
      </c>
      <c r="H600" s="1"/>
      <c r="I600" s="5"/>
      <c r="J600" s="5"/>
      <c r="K600" s="5"/>
      <c r="L600" s="5"/>
      <c r="M600" s="1" t="s">
        <v>7560</v>
      </c>
      <c r="N600" s="1" t="s">
        <v>3725</v>
      </c>
      <c r="O600" s="1" t="s">
        <v>14250</v>
      </c>
      <c r="P600" s="1" t="s">
        <v>143</v>
      </c>
      <c r="Q600" s="1" t="s">
        <v>12704</v>
      </c>
      <c r="R600" s="17">
        <v>46125</v>
      </c>
      <c r="S600" s="17">
        <v>46129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</row>
    <row r="601" spans="1:46" x14ac:dyDescent="0.25">
      <c r="A601" s="11">
        <v>902323250008</v>
      </c>
      <c r="B601" s="1" t="s">
        <v>15270</v>
      </c>
      <c r="C601" s="1" t="s">
        <v>23</v>
      </c>
      <c r="D601" s="15" t="s">
        <v>3734</v>
      </c>
      <c r="E601" s="1" t="s">
        <v>10128</v>
      </c>
      <c r="F601" s="2" t="s">
        <v>3735</v>
      </c>
      <c r="G601" s="16">
        <v>45</v>
      </c>
      <c r="H601" s="1" t="s">
        <v>14700</v>
      </c>
      <c r="I601" s="5">
        <v>905316979359</v>
      </c>
      <c r="J601" s="5"/>
      <c r="K601" s="5"/>
      <c r="L601" s="5"/>
      <c r="M601" s="1" t="s">
        <v>7564</v>
      </c>
      <c r="N601" s="1" t="s">
        <v>1437</v>
      </c>
      <c r="O601" s="1" t="s">
        <v>14251</v>
      </c>
      <c r="P601" s="1" t="s">
        <v>13757</v>
      </c>
      <c r="Q601" s="1" t="s">
        <v>12708</v>
      </c>
      <c r="R601" s="17">
        <v>46125</v>
      </c>
      <c r="S601" s="17">
        <v>46129</v>
      </c>
      <c r="T601" s="1"/>
      <c r="U601" s="1"/>
      <c r="V601" s="1"/>
      <c r="W601" s="1" t="s">
        <v>14958</v>
      </c>
      <c r="X601" s="1"/>
      <c r="Y601" s="1"/>
      <c r="Z601" s="1"/>
      <c r="AA601" s="1"/>
      <c r="AB601" s="1"/>
      <c r="AC601" s="1" t="s">
        <v>15267</v>
      </c>
      <c r="AD601" s="1" t="s">
        <v>15248</v>
      </c>
      <c r="AE601" s="1"/>
      <c r="AF601" s="1" t="s">
        <v>15248</v>
      </c>
      <c r="AG601" s="1"/>
      <c r="AH601" s="1"/>
      <c r="AI601" s="1"/>
      <c r="AJ601" s="1"/>
      <c r="AK601" s="1"/>
      <c r="AL601" s="1"/>
      <c r="AM601" s="1" t="s">
        <v>15138</v>
      </c>
      <c r="AN601" s="1"/>
      <c r="AO601" s="1"/>
      <c r="AP601" s="1"/>
      <c r="AQ601" s="1"/>
      <c r="AR601" s="1"/>
      <c r="AS601" s="1" t="s">
        <v>14960</v>
      </c>
      <c r="AT601" s="1"/>
    </row>
    <row r="602" spans="1:46" x14ac:dyDescent="0.25">
      <c r="A602" s="11">
        <v>3903133521</v>
      </c>
      <c r="B602" s="1" t="s">
        <v>15270</v>
      </c>
      <c r="C602" s="1" t="s">
        <v>23</v>
      </c>
      <c r="D602" s="15" t="s">
        <v>3739</v>
      </c>
      <c r="E602" s="1" t="s">
        <v>10131</v>
      </c>
      <c r="F602" s="2" t="s">
        <v>85</v>
      </c>
      <c r="G602" s="16">
        <v>223</v>
      </c>
      <c r="H602" s="1"/>
      <c r="I602" s="5"/>
      <c r="J602" s="5"/>
      <c r="K602" s="5"/>
      <c r="L602" s="5"/>
      <c r="M602" s="1" t="s">
        <v>7567</v>
      </c>
      <c r="N602" s="1" t="s">
        <v>14143</v>
      </c>
      <c r="O602" s="1" t="s">
        <v>14252</v>
      </c>
      <c r="P602" s="1" t="s">
        <v>39</v>
      </c>
      <c r="Q602" s="1" t="s">
        <v>12711</v>
      </c>
      <c r="R602" s="17">
        <v>46125</v>
      </c>
      <c r="S602" s="17">
        <v>46129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</row>
    <row r="603" spans="1:46" x14ac:dyDescent="0.25">
      <c r="A603" s="11">
        <v>818078371002</v>
      </c>
      <c r="B603" s="1" t="s">
        <v>15270</v>
      </c>
      <c r="C603" s="1" t="s">
        <v>23</v>
      </c>
      <c r="D603" s="15" t="s">
        <v>3757</v>
      </c>
      <c r="E603" s="1" t="s">
        <v>10140</v>
      </c>
      <c r="F603" s="2" t="s">
        <v>3759</v>
      </c>
      <c r="G603" s="16">
        <v>9</v>
      </c>
      <c r="H603" s="1"/>
      <c r="I603" s="5"/>
      <c r="J603" s="5"/>
      <c r="K603" s="5"/>
      <c r="L603" s="5"/>
      <c r="M603" s="1" t="s">
        <v>7576</v>
      </c>
      <c r="N603" s="1" t="s">
        <v>3758</v>
      </c>
      <c r="O603" s="1" t="s">
        <v>14251</v>
      </c>
      <c r="P603" s="1" t="s">
        <v>257</v>
      </c>
      <c r="Q603" s="1" t="s">
        <v>12720</v>
      </c>
      <c r="R603" s="17">
        <v>46125</v>
      </c>
      <c r="S603" s="17">
        <v>46129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</row>
    <row r="604" spans="1:46" x14ac:dyDescent="0.25">
      <c r="A604" s="11">
        <v>77072127678</v>
      </c>
      <c r="B604" s="1" t="s">
        <v>15270</v>
      </c>
      <c r="C604" s="1" t="s">
        <v>23</v>
      </c>
      <c r="D604" s="15" t="s">
        <v>3763</v>
      </c>
      <c r="E604" s="1" t="s">
        <v>10143</v>
      </c>
      <c r="F604" s="2" t="s">
        <v>3765</v>
      </c>
      <c r="G604" s="16">
        <v>20</v>
      </c>
      <c r="H604" s="1"/>
      <c r="I604" s="5"/>
      <c r="J604" s="5"/>
      <c r="K604" s="5"/>
      <c r="L604" s="5"/>
      <c r="M604" s="1" t="s">
        <v>7579</v>
      </c>
      <c r="N604" s="1" t="s">
        <v>3764</v>
      </c>
      <c r="O604" s="1" t="s">
        <v>14251</v>
      </c>
      <c r="P604" s="1" t="s">
        <v>2980</v>
      </c>
      <c r="Q604" s="1" t="s">
        <v>12723</v>
      </c>
      <c r="R604" s="17">
        <v>46125</v>
      </c>
      <c r="S604" s="17">
        <v>46129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</row>
    <row r="605" spans="1:46" x14ac:dyDescent="0.25">
      <c r="A605" s="11">
        <v>390363912282</v>
      </c>
      <c r="B605" s="1" t="s">
        <v>15270</v>
      </c>
      <c r="C605" s="1" t="s">
        <v>23</v>
      </c>
      <c r="D605" s="15" t="s">
        <v>3768</v>
      </c>
      <c r="E605" s="1" t="s">
        <v>10145</v>
      </c>
      <c r="F605" s="2" t="s">
        <v>3770</v>
      </c>
      <c r="G605" s="16">
        <v>23</v>
      </c>
      <c r="H605" s="1" t="s">
        <v>14702</v>
      </c>
      <c r="I605" s="5">
        <v>0</v>
      </c>
      <c r="J605" s="5"/>
      <c r="K605" s="5"/>
      <c r="L605" s="5"/>
      <c r="M605" s="1" t="s">
        <v>7581</v>
      </c>
      <c r="N605" s="1" t="s">
        <v>3769</v>
      </c>
      <c r="O605" s="1" t="s">
        <v>14252</v>
      </c>
      <c r="P605" s="1" t="s">
        <v>39</v>
      </c>
      <c r="Q605" s="1" t="s">
        <v>12725</v>
      </c>
      <c r="R605" s="17">
        <v>46125</v>
      </c>
      <c r="S605" s="17">
        <v>46129</v>
      </c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</row>
    <row r="606" spans="1:46" x14ac:dyDescent="0.25">
      <c r="A606" s="11">
        <v>39029850951</v>
      </c>
      <c r="B606" s="1" t="s">
        <v>15270</v>
      </c>
      <c r="C606" s="1" t="s">
        <v>23</v>
      </c>
      <c r="D606" s="15" t="s">
        <v>3780</v>
      </c>
      <c r="E606" s="1" t="s">
        <v>10149</v>
      </c>
      <c r="F606" s="2" t="s">
        <v>3781</v>
      </c>
      <c r="G606" s="16">
        <v>39</v>
      </c>
      <c r="H606" s="1"/>
      <c r="I606" s="5"/>
      <c r="J606" s="5"/>
      <c r="K606" s="5"/>
      <c r="L606" s="5"/>
      <c r="M606" s="1" t="s">
        <v>7586</v>
      </c>
      <c r="N606" s="1" t="s">
        <v>14152</v>
      </c>
      <c r="O606" s="1" t="s">
        <v>14252</v>
      </c>
      <c r="P606" s="1" t="s">
        <v>39</v>
      </c>
      <c r="Q606" s="1" t="s">
        <v>12730</v>
      </c>
      <c r="R606" s="17">
        <v>46125</v>
      </c>
      <c r="S606" s="17">
        <v>46129</v>
      </c>
      <c r="T606" s="1"/>
      <c r="U606" s="1"/>
      <c r="V606" s="1"/>
      <c r="W606" s="1" t="s">
        <v>14964</v>
      </c>
      <c r="X606" s="1"/>
      <c r="Y606" s="1"/>
      <c r="Z606" s="1"/>
      <c r="AA606" s="1"/>
      <c r="AB606" s="1"/>
      <c r="AC606" s="1"/>
      <c r="AD606" s="1"/>
      <c r="AE606" s="1"/>
      <c r="AF606" s="1" t="s">
        <v>15060</v>
      </c>
      <c r="AG606" s="1"/>
      <c r="AH606" s="1"/>
      <c r="AI606" s="1"/>
      <c r="AJ606" s="1"/>
      <c r="AK606" s="1"/>
      <c r="AL606" s="1"/>
      <c r="AM606" s="1" t="s">
        <v>15110</v>
      </c>
      <c r="AN606" s="1"/>
      <c r="AO606" s="1"/>
      <c r="AP606" s="1"/>
      <c r="AQ606" s="1"/>
      <c r="AR606" s="1"/>
      <c r="AS606" s="1"/>
      <c r="AT606" s="1" t="s">
        <v>15010</v>
      </c>
    </row>
    <row r="607" spans="1:46" x14ac:dyDescent="0.25">
      <c r="A607" s="11">
        <v>390341660270</v>
      </c>
      <c r="B607" s="1" t="s">
        <v>15270</v>
      </c>
      <c r="C607" s="1" t="s">
        <v>23</v>
      </c>
      <c r="D607" s="15" t="s">
        <v>3797</v>
      </c>
      <c r="E607" s="1" t="s">
        <v>10157</v>
      </c>
      <c r="F607" s="2" t="s">
        <v>3798</v>
      </c>
      <c r="G607" s="16">
        <v>28</v>
      </c>
      <c r="H607" s="1"/>
      <c r="I607" s="5"/>
      <c r="J607" s="5"/>
      <c r="K607" s="5"/>
      <c r="L607" s="5"/>
      <c r="M607" s="1" t="s">
        <v>7594</v>
      </c>
      <c r="N607" s="1" t="s">
        <v>14157</v>
      </c>
      <c r="O607" s="1" t="s">
        <v>14252</v>
      </c>
      <c r="P607" s="1" t="s">
        <v>39</v>
      </c>
      <c r="Q607" s="1" t="s">
        <v>12738</v>
      </c>
      <c r="R607" s="17">
        <v>46125</v>
      </c>
      <c r="S607" s="17">
        <v>46129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</row>
    <row r="608" spans="1:46" x14ac:dyDescent="0.25">
      <c r="A608" s="11">
        <v>390341605027</v>
      </c>
      <c r="B608" s="1" t="s">
        <v>15270</v>
      </c>
      <c r="C608" s="1" t="s">
        <v>23</v>
      </c>
      <c r="D608" s="15" t="s">
        <v>3803</v>
      </c>
      <c r="E608" s="1" t="s">
        <v>10160</v>
      </c>
      <c r="F608" s="2" t="s">
        <v>234</v>
      </c>
      <c r="G608" s="2" t="s">
        <v>14248</v>
      </c>
      <c r="H608" s="1"/>
      <c r="I608" s="5"/>
      <c r="J608" s="5"/>
      <c r="K608" s="5"/>
      <c r="L608" s="5"/>
      <c r="M608" s="1" t="s">
        <v>7597</v>
      </c>
      <c r="N608" s="1" t="s">
        <v>3804</v>
      </c>
      <c r="O608" s="1" t="s">
        <v>14252</v>
      </c>
      <c r="P608" s="1" t="s">
        <v>39</v>
      </c>
      <c r="Q608" s="1" t="s">
        <v>12741</v>
      </c>
      <c r="R608" s="17">
        <v>46125</v>
      </c>
      <c r="S608" s="17">
        <v>46129</v>
      </c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</row>
    <row r="609" spans="1:46" x14ac:dyDescent="0.25">
      <c r="A609" s="11">
        <v>390445640822</v>
      </c>
      <c r="B609" s="1" t="s">
        <v>15270</v>
      </c>
      <c r="C609" s="1" t="s">
        <v>23</v>
      </c>
      <c r="D609" s="15" t="s">
        <v>3807</v>
      </c>
      <c r="E609" s="1" t="s">
        <v>10162</v>
      </c>
      <c r="F609" s="2" t="s">
        <v>3808</v>
      </c>
      <c r="G609" s="16">
        <v>25</v>
      </c>
      <c r="H609" s="1"/>
      <c r="I609" s="5"/>
      <c r="J609" s="5"/>
      <c r="K609" s="5"/>
      <c r="L609" s="5"/>
      <c r="M609" s="1" t="s">
        <v>7599</v>
      </c>
      <c r="N609" s="1" t="s">
        <v>14159</v>
      </c>
      <c r="O609" s="1" t="s">
        <v>14252</v>
      </c>
      <c r="P609" s="1" t="s">
        <v>39</v>
      </c>
      <c r="Q609" s="1" t="s">
        <v>12743</v>
      </c>
      <c r="R609" s="17">
        <v>46125</v>
      </c>
      <c r="S609" s="17">
        <v>46129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</row>
    <row r="610" spans="1:46" x14ac:dyDescent="0.25">
      <c r="A610" s="11">
        <v>39039628461</v>
      </c>
      <c r="B610" s="1" t="s">
        <v>15270</v>
      </c>
      <c r="C610" s="1" t="s">
        <v>23</v>
      </c>
      <c r="D610" s="15" t="s">
        <v>3811</v>
      </c>
      <c r="E610" s="1" t="s">
        <v>10164</v>
      </c>
      <c r="F610" s="2" t="s">
        <v>3812</v>
      </c>
      <c r="G610" s="16">
        <v>85</v>
      </c>
      <c r="H610" s="1"/>
      <c r="I610" s="5"/>
      <c r="J610" s="5"/>
      <c r="K610" s="5"/>
      <c r="L610" s="5"/>
      <c r="M610" s="1" t="s">
        <v>7600</v>
      </c>
      <c r="N610" s="1" t="s">
        <v>14160</v>
      </c>
      <c r="O610" s="1" t="s">
        <v>14252</v>
      </c>
      <c r="P610" s="1" t="s">
        <v>39</v>
      </c>
      <c r="Q610" s="1" t="s">
        <v>12745</v>
      </c>
      <c r="R610" s="17">
        <v>46125</v>
      </c>
      <c r="S610" s="17">
        <v>46129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</row>
    <row r="611" spans="1:46" x14ac:dyDescent="0.25">
      <c r="A611" s="11">
        <v>390303580401</v>
      </c>
      <c r="B611" s="1" t="s">
        <v>15270</v>
      </c>
      <c r="C611" s="1" t="s">
        <v>23</v>
      </c>
      <c r="D611" s="15" t="s">
        <v>3813</v>
      </c>
      <c r="E611" s="1" t="s">
        <v>10165</v>
      </c>
      <c r="F611" s="2" t="s">
        <v>3814</v>
      </c>
      <c r="G611" s="16">
        <v>42</v>
      </c>
      <c r="H611" s="1"/>
      <c r="I611" s="5"/>
      <c r="J611" s="5"/>
      <c r="K611" s="5"/>
      <c r="L611" s="5"/>
      <c r="M611" s="1" t="s">
        <v>7601</v>
      </c>
      <c r="N611" s="1" t="s">
        <v>219</v>
      </c>
      <c r="O611" s="1" t="s">
        <v>14252</v>
      </c>
      <c r="P611" s="1" t="s">
        <v>39</v>
      </c>
      <c r="Q611" s="1" t="s">
        <v>12746</v>
      </c>
      <c r="R611" s="17">
        <v>46125</v>
      </c>
      <c r="S611" s="17">
        <v>46129</v>
      </c>
      <c r="T611" s="1"/>
      <c r="U611" s="1"/>
      <c r="V611" s="1"/>
      <c r="W611" s="1" t="s">
        <v>14955</v>
      </c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 t="s">
        <v>15112</v>
      </c>
      <c r="AN611" s="1"/>
      <c r="AO611" s="1"/>
      <c r="AP611" s="1"/>
      <c r="AQ611" s="1"/>
      <c r="AR611" s="1"/>
      <c r="AS611" s="1"/>
      <c r="AT611" s="1" t="s">
        <v>15012</v>
      </c>
    </row>
    <row r="612" spans="1:46" x14ac:dyDescent="0.25">
      <c r="A612" s="11">
        <v>553135420903</v>
      </c>
      <c r="B612" s="1" t="s">
        <v>15270</v>
      </c>
      <c r="C612" s="1" t="s">
        <v>23</v>
      </c>
      <c r="D612" s="15" t="s">
        <v>3821</v>
      </c>
      <c r="E612" s="1" t="s">
        <v>10168</v>
      </c>
      <c r="F612" s="2" t="s">
        <v>3822</v>
      </c>
      <c r="G612" s="2" t="s">
        <v>14249</v>
      </c>
      <c r="H612" s="1" t="s">
        <v>14706</v>
      </c>
      <c r="I612" s="5">
        <v>553135420903</v>
      </c>
      <c r="J612" s="5"/>
      <c r="K612" s="5"/>
      <c r="L612" s="5"/>
      <c r="M612" s="1" t="s">
        <v>7604</v>
      </c>
      <c r="N612" s="1" t="s">
        <v>13874</v>
      </c>
      <c r="O612" s="1" t="s">
        <v>14251</v>
      </c>
      <c r="P612" s="1" t="s">
        <v>585</v>
      </c>
      <c r="Q612" s="1" t="s">
        <v>12749</v>
      </c>
      <c r="R612" s="17">
        <v>46125</v>
      </c>
      <c r="S612" s="17">
        <v>46129</v>
      </c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</row>
    <row r="613" spans="1:46" x14ac:dyDescent="0.25">
      <c r="A613" s="11">
        <v>37253956255</v>
      </c>
      <c r="B613" s="1" t="s">
        <v>15270</v>
      </c>
      <c r="C613" s="1" t="s">
        <v>23</v>
      </c>
      <c r="D613" s="15" t="s">
        <v>3825</v>
      </c>
      <c r="E613" s="1" t="s">
        <v>10170</v>
      </c>
      <c r="F613" s="2" t="s">
        <v>1268</v>
      </c>
      <c r="G613" s="16">
        <v>55</v>
      </c>
      <c r="H613" s="1"/>
      <c r="I613" s="5"/>
      <c r="J613" s="5"/>
      <c r="K613" s="5"/>
      <c r="L613" s="5"/>
      <c r="M613" s="1" t="s">
        <v>7606</v>
      </c>
      <c r="N613" s="1" t="s">
        <v>3826</v>
      </c>
      <c r="O613" s="1" t="s">
        <v>14251</v>
      </c>
      <c r="P613" s="1" t="s">
        <v>3827</v>
      </c>
      <c r="Q613" s="1" t="s">
        <v>12751</v>
      </c>
      <c r="R613" s="17">
        <v>46125</v>
      </c>
      <c r="S613" s="17">
        <v>46129</v>
      </c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</row>
    <row r="614" spans="1:46" x14ac:dyDescent="0.25">
      <c r="A614" s="11">
        <v>498232182315</v>
      </c>
      <c r="B614" s="1" t="s">
        <v>15270</v>
      </c>
      <c r="C614" s="1" t="s">
        <v>23</v>
      </c>
      <c r="D614" s="15" t="s">
        <v>3837</v>
      </c>
      <c r="E614" s="1" t="s">
        <v>10175</v>
      </c>
      <c r="F614" s="2" t="s">
        <v>3839</v>
      </c>
      <c r="G614" s="16">
        <v>20</v>
      </c>
      <c r="H614" s="1"/>
      <c r="I614" s="5"/>
      <c r="J614" s="5"/>
      <c r="K614" s="5"/>
      <c r="L614" s="5"/>
      <c r="M614" s="1" t="s">
        <v>7611</v>
      </c>
      <c r="N614" s="1" t="s">
        <v>3838</v>
      </c>
      <c r="O614" s="1" t="s">
        <v>30</v>
      </c>
      <c r="P614" s="1" t="s">
        <v>30</v>
      </c>
      <c r="Q614" s="1" t="s">
        <v>12756</v>
      </c>
      <c r="R614" s="17">
        <v>46125</v>
      </c>
      <c r="S614" s="17">
        <v>46129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</row>
    <row r="615" spans="1:46" x14ac:dyDescent="0.25">
      <c r="A615" s="11">
        <v>390396093718</v>
      </c>
      <c r="B615" s="1" t="s">
        <v>15270</v>
      </c>
      <c r="C615" s="1" t="s">
        <v>23</v>
      </c>
      <c r="D615" s="15" t="s">
        <v>3840</v>
      </c>
      <c r="E615" s="1" t="s">
        <v>10176</v>
      </c>
      <c r="F615" s="2" t="s">
        <v>3842</v>
      </c>
      <c r="G615" s="16">
        <v>20</v>
      </c>
      <c r="H615" s="1"/>
      <c r="I615" s="5"/>
      <c r="J615" s="5">
        <v>393404945471</v>
      </c>
      <c r="K615" s="5"/>
      <c r="L615" s="5"/>
      <c r="M615" s="1" t="s">
        <v>7612</v>
      </c>
      <c r="N615" s="1" t="s">
        <v>3841</v>
      </c>
      <c r="O615" s="1" t="s">
        <v>14252</v>
      </c>
      <c r="P615" s="1" t="s">
        <v>39</v>
      </c>
      <c r="Q615" s="1" t="s">
        <v>12757</v>
      </c>
      <c r="R615" s="17">
        <v>46125</v>
      </c>
      <c r="S615" s="17">
        <v>46129</v>
      </c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</row>
    <row r="616" spans="1:46" x14ac:dyDescent="0.25">
      <c r="A616" s="11">
        <v>8653182689070</v>
      </c>
      <c r="B616" s="1" t="s">
        <v>15270</v>
      </c>
      <c r="C616" s="1" t="s">
        <v>23</v>
      </c>
      <c r="D616" s="15" t="s">
        <v>3855</v>
      </c>
      <c r="E616" s="1" t="s">
        <v>10182</v>
      </c>
      <c r="F616" s="2" t="s">
        <v>3856</v>
      </c>
      <c r="G616" s="16">
        <v>12</v>
      </c>
      <c r="H616" s="1"/>
      <c r="I616" s="5"/>
      <c r="J616" s="5">
        <v>8613671749806</v>
      </c>
      <c r="K616" s="5"/>
      <c r="L616" s="5"/>
      <c r="M616" s="1" t="s">
        <v>7618</v>
      </c>
      <c r="N616" s="1" t="s">
        <v>2837</v>
      </c>
      <c r="O616" s="1" t="s">
        <v>14251</v>
      </c>
      <c r="P616" s="1" t="s">
        <v>77</v>
      </c>
      <c r="Q616" s="1" t="s">
        <v>12763</v>
      </c>
      <c r="R616" s="17">
        <v>46125</v>
      </c>
      <c r="S616" s="17">
        <v>46129</v>
      </c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</row>
    <row r="617" spans="1:46" x14ac:dyDescent="0.25">
      <c r="A617" s="11">
        <v>904440324</v>
      </c>
      <c r="B617" s="1" t="s">
        <v>15270</v>
      </c>
      <c r="C617" s="1" t="s">
        <v>23</v>
      </c>
      <c r="D617" s="15" t="s">
        <v>3859</v>
      </c>
      <c r="E617" s="1" t="s">
        <v>10184</v>
      </c>
      <c r="F617" s="2" t="s">
        <v>3860</v>
      </c>
      <c r="G617" s="16">
        <v>25</v>
      </c>
      <c r="H617" s="1"/>
      <c r="I617" s="5"/>
      <c r="J617" s="5">
        <v>905548947299</v>
      </c>
      <c r="K617" s="5"/>
      <c r="L617" s="5"/>
      <c r="M617" s="1" t="s">
        <v>7620</v>
      </c>
      <c r="N617" s="1" t="s">
        <v>183</v>
      </c>
      <c r="O617" s="1" t="s">
        <v>14251</v>
      </c>
      <c r="P617" s="1" t="s">
        <v>13757</v>
      </c>
      <c r="Q617" s="1" t="s">
        <v>12765</v>
      </c>
      <c r="R617" s="17">
        <v>46125</v>
      </c>
      <c r="S617" s="17">
        <v>46129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</row>
    <row r="618" spans="1:46" x14ac:dyDescent="0.25">
      <c r="A618" s="11">
        <v>33381900050</v>
      </c>
      <c r="B618" s="1" t="s">
        <v>15270</v>
      </c>
      <c r="C618" s="1" t="s">
        <v>23</v>
      </c>
      <c r="D618" s="15" t="s">
        <v>3880</v>
      </c>
      <c r="E618" s="1" t="s">
        <v>10194</v>
      </c>
      <c r="F618" s="2" t="s">
        <v>3881</v>
      </c>
      <c r="G618" s="16">
        <v>33</v>
      </c>
      <c r="H618" s="1" t="s">
        <v>14711</v>
      </c>
      <c r="I618" s="5">
        <v>33381900050</v>
      </c>
      <c r="J618" s="5"/>
      <c r="K618" s="5"/>
      <c r="L618" s="5"/>
      <c r="M618" s="1" t="s">
        <v>7629</v>
      </c>
      <c r="N618" s="1" t="s">
        <v>119</v>
      </c>
      <c r="O618" s="1" t="s">
        <v>14256</v>
      </c>
      <c r="P618" s="1" t="s">
        <v>119</v>
      </c>
      <c r="Q618" s="1" t="s">
        <v>12774</v>
      </c>
      <c r="R618" s="17">
        <v>46125</v>
      </c>
      <c r="S618" s="17">
        <v>46129</v>
      </c>
      <c r="T618" s="1"/>
      <c r="U618" s="1"/>
      <c r="V618" s="1"/>
      <c r="W618" s="1" t="s">
        <v>14955</v>
      </c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 t="s">
        <v>14978</v>
      </c>
      <c r="AN618" s="1"/>
      <c r="AO618" s="1"/>
      <c r="AP618" s="1"/>
      <c r="AQ618" s="1"/>
      <c r="AR618" s="1"/>
      <c r="AS618" s="1"/>
      <c r="AT618" s="1" t="s">
        <v>14972</v>
      </c>
    </row>
    <row r="619" spans="1:46" x14ac:dyDescent="0.25">
      <c r="A619" s="11">
        <v>39087158721</v>
      </c>
      <c r="B619" s="1" t="s">
        <v>15270</v>
      </c>
      <c r="C619" s="1" t="s">
        <v>23</v>
      </c>
      <c r="D619" s="15" t="s">
        <v>3882</v>
      </c>
      <c r="E619" s="1" t="s">
        <v>10195</v>
      </c>
      <c r="F619" s="2" t="s">
        <v>3884</v>
      </c>
      <c r="G619" s="16">
        <v>30</v>
      </c>
      <c r="H619" s="1" t="s">
        <v>14712</v>
      </c>
      <c r="I619" s="5">
        <v>393938048642</v>
      </c>
      <c r="J619" s="5"/>
      <c r="K619" s="5"/>
      <c r="L619" s="5"/>
      <c r="M619" s="1" t="s">
        <v>7630</v>
      </c>
      <c r="N619" s="1" t="s">
        <v>3883</v>
      </c>
      <c r="O619" s="1" t="s">
        <v>14252</v>
      </c>
      <c r="P619" s="1" t="s">
        <v>39</v>
      </c>
      <c r="Q619" s="1" t="s">
        <v>12775</v>
      </c>
      <c r="R619" s="17">
        <v>46125</v>
      </c>
      <c r="S619" s="17">
        <v>46129</v>
      </c>
      <c r="T619" s="1"/>
      <c r="U619" s="1"/>
      <c r="V619" s="1"/>
      <c r="W619" s="1" t="s">
        <v>14955</v>
      </c>
      <c r="X619" s="1"/>
      <c r="Y619" s="1"/>
      <c r="Z619" s="1"/>
      <c r="AA619" s="1"/>
      <c r="AB619" s="1"/>
      <c r="AC619" s="1"/>
      <c r="AD619" s="1"/>
      <c r="AE619" s="1"/>
      <c r="AF619" s="1" t="s">
        <v>15228</v>
      </c>
      <c r="AG619" s="1"/>
      <c r="AH619" s="1"/>
      <c r="AI619" s="1"/>
      <c r="AJ619" s="1"/>
      <c r="AK619" s="1"/>
      <c r="AL619" s="1"/>
      <c r="AM619" s="1" t="s">
        <v>15114</v>
      </c>
      <c r="AN619" s="1"/>
      <c r="AO619" s="1"/>
      <c r="AP619" s="1"/>
      <c r="AQ619" s="1"/>
      <c r="AR619" s="1"/>
      <c r="AS619" s="1"/>
      <c r="AT619" s="1" t="s">
        <v>14978</v>
      </c>
    </row>
    <row r="620" spans="1:46" x14ac:dyDescent="0.25">
      <c r="A620" s="11">
        <v>6072518888</v>
      </c>
      <c r="B620" s="1" t="s">
        <v>15270</v>
      </c>
      <c r="C620" s="1" t="s">
        <v>23</v>
      </c>
      <c r="D620" s="15" t="s">
        <v>3885</v>
      </c>
      <c r="E620" s="1" t="s">
        <v>10196</v>
      </c>
      <c r="F620" s="2" t="s">
        <v>3888</v>
      </c>
      <c r="G620" s="16">
        <v>38</v>
      </c>
      <c r="H620" s="1"/>
      <c r="I620" s="5"/>
      <c r="J620" s="5"/>
      <c r="K620" s="5"/>
      <c r="L620" s="5"/>
      <c r="M620" s="1" t="s">
        <v>7631</v>
      </c>
      <c r="N620" s="1" t="s">
        <v>3886</v>
      </c>
      <c r="O620" s="1" t="s">
        <v>14251</v>
      </c>
      <c r="P620" s="1" t="s">
        <v>3887</v>
      </c>
      <c r="Q620" s="1" t="s">
        <v>12776</v>
      </c>
      <c r="R620" s="17">
        <v>46125</v>
      </c>
      <c r="S620" s="17">
        <v>46129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</row>
    <row r="621" spans="1:46" x14ac:dyDescent="0.25">
      <c r="A621" s="11">
        <v>447775860694</v>
      </c>
      <c r="B621" s="1" t="s">
        <v>15270</v>
      </c>
      <c r="C621" s="1" t="s">
        <v>23</v>
      </c>
      <c r="D621" s="15" t="s">
        <v>3890</v>
      </c>
      <c r="E621" s="1" t="s">
        <v>10198</v>
      </c>
      <c r="F621" s="2" t="s">
        <v>979</v>
      </c>
      <c r="G621" s="16">
        <v>56</v>
      </c>
      <c r="H621" s="1"/>
      <c r="I621" s="5"/>
      <c r="J621" s="5"/>
      <c r="K621" s="5"/>
      <c r="L621" s="5"/>
      <c r="M621" s="1" t="s">
        <v>7633</v>
      </c>
      <c r="N621" s="1" t="s">
        <v>3891</v>
      </c>
      <c r="O621" s="1" t="s">
        <v>13758</v>
      </c>
      <c r="P621" s="1" t="s">
        <v>13758</v>
      </c>
      <c r="Q621" s="1" t="s">
        <v>12778</v>
      </c>
      <c r="R621" s="17">
        <v>46125</v>
      </c>
      <c r="S621" s="17">
        <v>46129</v>
      </c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</row>
    <row r="622" spans="1:46" x14ac:dyDescent="0.25">
      <c r="A622" s="11">
        <v>91919909009191</v>
      </c>
      <c r="B622" s="1" t="s">
        <v>15270</v>
      </c>
      <c r="C622" s="1" t="s">
        <v>23</v>
      </c>
      <c r="D622" s="15" t="s">
        <v>3894</v>
      </c>
      <c r="E622" s="1" t="s">
        <v>10200</v>
      </c>
      <c r="F622" s="2" t="s">
        <v>3895</v>
      </c>
      <c r="G622" s="16">
        <v>9</v>
      </c>
      <c r="H622" s="1"/>
      <c r="I622" s="5"/>
      <c r="J622" s="5"/>
      <c r="K622" s="5"/>
      <c r="L622" s="5"/>
      <c r="M622" s="1" t="s">
        <v>7635</v>
      </c>
      <c r="N622" s="1" t="s">
        <v>285</v>
      </c>
      <c r="O622" s="1" t="s">
        <v>14253</v>
      </c>
      <c r="P622" s="1" t="s">
        <v>58</v>
      </c>
      <c r="Q622" s="1" t="s">
        <v>12780</v>
      </c>
      <c r="R622" s="17">
        <v>46125</v>
      </c>
      <c r="S622" s="17">
        <v>46129</v>
      </c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</row>
    <row r="623" spans="1:46" x14ac:dyDescent="0.25">
      <c r="A623" s="11">
        <v>420739961732</v>
      </c>
      <c r="B623" s="1" t="s">
        <v>15270</v>
      </c>
      <c r="C623" s="1" t="s">
        <v>23</v>
      </c>
      <c r="D623" s="15" t="s">
        <v>3898</v>
      </c>
      <c r="E623" s="1" t="s">
        <v>10202</v>
      </c>
      <c r="F623" s="2" t="s">
        <v>3900</v>
      </c>
      <c r="G623" s="2" t="s">
        <v>14248</v>
      </c>
      <c r="H623" s="1"/>
      <c r="I623" s="5"/>
      <c r="J623" s="5">
        <v>420739961732</v>
      </c>
      <c r="K623" s="5"/>
      <c r="L623" s="5"/>
      <c r="M623" s="1" t="s">
        <v>7637</v>
      </c>
      <c r="N623" s="1" t="s">
        <v>3899</v>
      </c>
      <c r="O623" s="1" t="s">
        <v>14251</v>
      </c>
      <c r="P623" s="1" t="s">
        <v>13760</v>
      </c>
      <c r="Q623" s="1" t="s">
        <v>12782</v>
      </c>
      <c r="R623" s="17">
        <v>46125</v>
      </c>
      <c r="S623" s="17">
        <v>46129</v>
      </c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</row>
    <row r="624" spans="1:46" x14ac:dyDescent="0.25">
      <c r="A624" s="11">
        <v>441332738752</v>
      </c>
      <c r="B624" s="1" t="s">
        <v>15270</v>
      </c>
      <c r="C624" s="1" t="s">
        <v>23</v>
      </c>
      <c r="D624" s="15" t="s">
        <v>3908</v>
      </c>
      <c r="E624" s="1" t="s">
        <v>10206</v>
      </c>
      <c r="F624" s="2" t="s">
        <v>3910</v>
      </c>
      <c r="G624" s="16">
        <v>20</v>
      </c>
      <c r="H624" s="1"/>
      <c r="I624" s="5"/>
      <c r="J624" s="5"/>
      <c r="K624" s="5"/>
      <c r="L624" s="5"/>
      <c r="M624" s="1" t="s">
        <v>7640</v>
      </c>
      <c r="N624" s="1" t="s">
        <v>3909</v>
      </c>
      <c r="O624" s="1" t="s">
        <v>13758</v>
      </c>
      <c r="P624" s="1" t="s">
        <v>13758</v>
      </c>
      <c r="Q624" s="1" t="s">
        <v>12786</v>
      </c>
      <c r="R624" s="17">
        <v>46125</v>
      </c>
      <c r="S624" s="17">
        <v>46129</v>
      </c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</row>
    <row r="625" spans="1:46" x14ac:dyDescent="0.25">
      <c r="A625" s="11">
        <v>4318674251</v>
      </c>
      <c r="B625" s="1" t="s">
        <v>15270</v>
      </c>
      <c r="C625" s="1" t="s">
        <v>23</v>
      </c>
      <c r="D625" s="15" t="s">
        <v>3919</v>
      </c>
      <c r="E625" s="1" t="s">
        <v>10210</v>
      </c>
      <c r="F625" s="2" t="s">
        <v>3920</v>
      </c>
      <c r="G625" s="16">
        <v>9</v>
      </c>
      <c r="H625" s="1" t="s">
        <v>14715</v>
      </c>
      <c r="I625" s="5">
        <v>436644641314</v>
      </c>
      <c r="J625" s="5">
        <v>436644641314</v>
      </c>
      <c r="K625" s="5"/>
      <c r="L625" s="5"/>
      <c r="M625" s="1" t="s">
        <v>7644</v>
      </c>
      <c r="N625" s="1" t="s">
        <v>25</v>
      </c>
      <c r="O625" s="1" t="s">
        <v>14250</v>
      </c>
      <c r="P625" s="1" t="s">
        <v>26</v>
      </c>
      <c r="Q625" s="1" t="s">
        <v>12790</v>
      </c>
      <c r="R625" s="17">
        <v>46125</v>
      </c>
      <c r="S625" s="17">
        <v>46129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</row>
    <row r="626" spans="1:46" x14ac:dyDescent="0.25">
      <c r="A626" s="11">
        <v>49643295270</v>
      </c>
      <c r="B626" s="1" t="s">
        <v>15270</v>
      </c>
      <c r="C626" s="1" t="s">
        <v>23</v>
      </c>
      <c r="D626" s="15" t="s">
        <v>3921</v>
      </c>
      <c r="E626" s="1" t="s">
        <v>10211</v>
      </c>
      <c r="F626" s="2" t="s">
        <v>3923</v>
      </c>
      <c r="G626" s="16">
        <v>20</v>
      </c>
      <c r="H626" s="1"/>
      <c r="I626" s="5"/>
      <c r="J626" s="5"/>
      <c r="K626" s="5"/>
      <c r="L626" s="5"/>
      <c r="M626" s="1" t="s">
        <v>7645</v>
      </c>
      <c r="N626" s="1" t="s">
        <v>3922</v>
      </c>
      <c r="O626" s="1" t="s">
        <v>30</v>
      </c>
      <c r="P626" s="1" t="s">
        <v>30</v>
      </c>
      <c r="Q626" s="1" t="s">
        <v>12791</v>
      </c>
      <c r="R626" s="17">
        <v>46125</v>
      </c>
      <c r="S626" s="17">
        <v>46129</v>
      </c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</row>
    <row r="627" spans="1:46" x14ac:dyDescent="0.25">
      <c r="A627" s="11">
        <v>918455226615</v>
      </c>
      <c r="B627" s="1" t="s">
        <v>15270</v>
      </c>
      <c r="C627" s="1" t="s">
        <v>23</v>
      </c>
      <c r="D627" s="15" t="s">
        <v>3926</v>
      </c>
      <c r="E627" s="1" t="s">
        <v>10213</v>
      </c>
      <c r="F627" s="2" t="s">
        <v>3928</v>
      </c>
      <c r="G627" s="16">
        <v>25</v>
      </c>
      <c r="H627" s="1" t="s">
        <v>14716</v>
      </c>
      <c r="I627" s="5">
        <v>919650370212</v>
      </c>
      <c r="J627" s="5"/>
      <c r="K627" s="5"/>
      <c r="L627" s="5"/>
      <c r="M627" s="1" t="s">
        <v>7647</v>
      </c>
      <c r="N627" s="1" t="s">
        <v>3927</v>
      </c>
      <c r="O627" s="1" t="s">
        <v>14253</v>
      </c>
      <c r="P627" s="1" t="s">
        <v>58</v>
      </c>
      <c r="Q627" s="1" t="s">
        <v>12793</v>
      </c>
      <c r="R627" s="17">
        <v>46125</v>
      </c>
      <c r="S627" s="17">
        <v>46129</v>
      </c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</row>
    <row r="628" spans="1:46" x14ac:dyDescent="0.25">
      <c r="A628" s="11">
        <v>3551686020420</v>
      </c>
      <c r="B628" s="1" t="s">
        <v>15270</v>
      </c>
      <c r="C628" s="1" t="s">
        <v>23</v>
      </c>
      <c r="D628" s="15" t="s">
        <v>3931</v>
      </c>
      <c r="E628" s="1" t="s">
        <v>10215</v>
      </c>
      <c r="F628" s="2" t="s">
        <v>3934</v>
      </c>
      <c r="G628" s="16">
        <v>30</v>
      </c>
      <c r="H628" s="1"/>
      <c r="I628" s="5"/>
      <c r="J628" s="5">
        <v>355686020420</v>
      </c>
      <c r="K628" s="5"/>
      <c r="L628" s="5"/>
      <c r="M628" s="1" t="s">
        <v>7649</v>
      </c>
      <c r="N628" s="1" t="s">
        <v>3932</v>
      </c>
      <c r="O628" s="1" t="s">
        <v>14251</v>
      </c>
      <c r="P628" s="1" t="s">
        <v>3933</v>
      </c>
      <c r="Q628" s="1" t="s">
        <v>12795</v>
      </c>
      <c r="R628" s="17">
        <v>46125</v>
      </c>
      <c r="S628" s="17">
        <v>46129</v>
      </c>
      <c r="T628" s="1"/>
      <c r="U628" s="1"/>
      <c r="V628" s="1"/>
      <c r="W628" s="1"/>
      <c r="X628" s="1"/>
      <c r="Y628" s="1"/>
      <c r="Z628" s="1"/>
      <c r="AA628" s="1"/>
      <c r="AB628" s="1"/>
      <c r="AC628" s="1" t="s">
        <v>15264</v>
      </c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</row>
    <row r="629" spans="1:46" x14ac:dyDescent="0.25">
      <c r="A629" s="11">
        <v>492263870</v>
      </c>
      <c r="B629" s="1" t="s">
        <v>15270</v>
      </c>
      <c r="C629" s="1" t="s">
        <v>23</v>
      </c>
      <c r="D629" s="15" t="s">
        <v>3937</v>
      </c>
      <c r="E629" s="1" t="s">
        <v>10217</v>
      </c>
      <c r="F629" s="2" t="s">
        <v>552</v>
      </c>
      <c r="G629" s="16">
        <v>211</v>
      </c>
      <c r="H629" s="1"/>
      <c r="I629" s="5"/>
      <c r="J629" s="5"/>
      <c r="K629" s="5"/>
      <c r="L629" s="5"/>
      <c r="M629" s="1" t="s">
        <v>7650</v>
      </c>
      <c r="N629" s="1" t="s">
        <v>166</v>
      </c>
      <c r="O629" s="1" t="s">
        <v>30</v>
      </c>
      <c r="P629" s="1" t="s">
        <v>30</v>
      </c>
      <c r="Q629" s="1" t="s">
        <v>12797</v>
      </c>
      <c r="R629" s="17">
        <v>46125</v>
      </c>
      <c r="S629" s="17">
        <v>46129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</row>
    <row r="630" spans="1:46" x14ac:dyDescent="0.25">
      <c r="A630" s="11">
        <v>97148862818</v>
      </c>
      <c r="B630" s="1" t="s">
        <v>15270</v>
      </c>
      <c r="C630" s="1" t="s">
        <v>23</v>
      </c>
      <c r="D630" s="15" t="s">
        <v>3948</v>
      </c>
      <c r="E630" s="1" t="s">
        <v>10222</v>
      </c>
      <c r="F630" s="2" t="s">
        <v>3949</v>
      </c>
      <c r="G630" s="16">
        <v>72</v>
      </c>
      <c r="H630" s="1" t="s">
        <v>14717</v>
      </c>
      <c r="I630" s="5">
        <v>2737</v>
      </c>
      <c r="J630" s="5"/>
      <c r="K630" s="5"/>
      <c r="L630" s="5"/>
      <c r="M630" s="1" t="s">
        <v>7655</v>
      </c>
      <c r="N630" s="1" t="s">
        <v>361</v>
      </c>
      <c r="O630" s="1" t="s">
        <v>14254</v>
      </c>
      <c r="P630" s="1" t="s">
        <v>13756</v>
      </c>
      <c r="Q630" s="1" t="s">
        <v>12802</v>
      </c>
      <c r="R630" s="17">
        <v>46125</v>
      </c>
      <c r="S630" s="17">
        <v>46129</v>
      </c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</row>
    <row r="631" spans="1:46" x14ac:dyDescent="0.25">
      <c r="A631" s="11">
        <v>390331535911</v>
      </c>
      <c r="B631" s="1" t="s">
        <v>15270</v>
      </c>
      <c r="C631" s="1" t="s">
        <v>23</v>
      </c>
      <c r="D631" s="15" t="s">
        <v>3958</v>
      </c>
      <c r="E631" s="1" t="s">
        <v>10225</v>
      </c>
      <c r="F631" s="2" t="s">
        <v>1061</v>
      </c>
      <c r="G631" s="16">
        <v>55</v>
      </c>
      <c r="H631" s="1"/>
      <c r="I631" s="5"/>
      <c r="J631" s="5"/>
      <c r="K631" s="5"/>
      <c r="L631" s="5"/>
      <c r="M631" s="1" t="s">
        <v>7659</v>
      </c>
      <c r="N631" s="1" t="s">
        <v>14105</v>
      </c>
      <c r="O631" s="1" t="s">
        <v>14252</v>
      </c>
      <c r="P631" s="1" t="s">
        <v>39</v>
      </c>
      <c r="Q631" s="1" t="s">
        <v>12805</v>
      </c>
      <c r="R631" s="17">
        <v>46125</v>
      </c>
      <c r="S631" s="17">
        <v>46129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</row>
    <row r="632" spans="1:46" x14ac:dyDescent="0.25">
      <c r="A632" s="11">
        <v>528113340725</v>
      </c>
      <c r="B632" s="1" t="s">
        <v>15270</v>
      </c>
      <c r="C632" s="1" t="s">
        <v>23</v>
      </c>
      <c r="D632" s="15" t="s">
        <v>3959</v>
      </c>
      <c r="E632" s="1" t="s">
        <v>10226</v>
      </c>
      <c r="F632" s="2" t="s">
        <v>3961</v>
      </c>
      <c r="G632" s="2" t="s">
        <v>14249</v>
      </c>
      <c r="H632" s="1"/>
      <c r="I632" s="5"/>
      <c r="J632" s="5"/>
      <c r="K632" s="5"/>
      <c r="L632" s="5"/>
      <c r="M632" s="1" t="s">
        <v>7660</v>
      </c>
      <c r="N632" s="1" t="s">
        <v>3960</v>
      </c>
      <c r="O632" s="1" t="s">
        <v>127</v>
      </c>
      <c r="P632" s="1" t="s">
        <v>3913</v>
      </c>
      <c r="Q632" s="1" t="s">
        <v>12806</v>
      </c>
      <c r="R632" s="17">
        <v>46125</v>
      </c>
      <c r="S632" s="17">
        <v>46129</v>
      </c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</row>
    <row r="633" spans="1:46" x14ac:dyDescent="0.25">
      <c r="A633" s="11">
        <v>390516740082</v>
      </c>
      <c r="B633" s="1" t="s">
        <v>15270</v>
      </c>
      <c r="C633" s="1" t="s">
        <v>23</v>
      </c>
      <c r="D633" s="15" t="s">
        <v>3962</v>
      </c>
      <c r="E633" s="1" t="s">
        <v>10227</v>
      </c>
      <c r="F633" s="2" t="s">
        <v>3963</v>
      </c>
      <c r="G633" s="16">
        <v>20</v>
      </c>
      <c r="H633" s="1" t="s">
        <v>14719</v>
      </c>
      <c r="I633" s="5">
        <v>0</v>
      </c>
      <c r="J633" s="5"/>
      <c r="K633" s="5"/>
      <c r="L633" s="5"/>
      <c r="M633" s="1" t="s">
        <v>7661</v>
      </c>
      <c r="N633" s="1" t="s">
        <v>14164</v>
      </c>
      <c r="O633" s="1" t="s">
        <v>14252</v>
      </c>
      <c r="P633" s="1" t="s">
        <v>39</v>
      </c>
      <c r="Q633" s="1" t="s">
        <v>12807</v>
      </c>
      <c r="R633" s="17">
        <v>46125</v>
      </c>
      <c r="S633" s="17">
        <v>46129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</row>
    <row r="634" spans="1:46" x14ac:dyDescent="0.25">
      <c r="A634" s="11">
        <v>66817243788</v>
      </c>
      <c r="B634" s="1" t="s">
        <v>15270</v>
      </c>
      <c r="C634" s="1" t="s">
        <v>23</v>
      </c>
      <c r="D634" s="15" t="s">
        <v>3974</v>
      </c>
      <c r="E634" s="1" t="s">
        <v>10233</v>
      </c>
      <c r="F634" s="2" t="s">
        <v>3976</v>
      </c>
      <c r="G634" s="2" t="s">
        <v>14249</v>
      </c>
      <c r="H634" s="1"/>
      <c r="I634" s="5"/>
      <c r="J634" s="5"/>
      <c r="K634" s="5"/>
      <c r="L634" s="5"/>
      <c r="M634" s="1" t="s">
        <v>13985</v>
      </c>
      <c r="N634" s="1" t="s">
        <v>3975</v>
      </c>
      <c r="O634" s="1" t="s">
        <v>14251</v>
      </c>
      <c r="P634" s="1" t="s">
        <v>678</v>
      </c>
      <c r="Q634" s="15" t="s">
        <v>13986</v>
      </c>
      <c r="R634" s="17">
        <v>46125</v>
      </c>
      <c r="S634" s="17">
        <v>46129</v>
      </c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</row>
    <row r="635" spans="1:46" x14ac:dyDescent="0.25">
      <c r="A635" s="11">
        <v>91229152343414</v>
      </c>
      <c r="B635" s="1" t="s">
        <v>15270</v>
      </c>
      <c r="C635" s="1" t="s">
        <v>23</v>
      </c>
      <c r="D635" s="15" t="s">
        <v>3989</v>
      </c>
      <c r="E635" s="1" t="s">
        <v>10239</v>
      </c>
      <c r="F635" s="2" t="s">
        <v>3990</v>
      </c>
      <c r="G635" s="16">
        <v>18</v>
      </c>
      <c r="H635" s="1" t="s">
        <v>14723</v>
      </c>
      <c r="I635" s="5">
        <v>919152343414</v>
      </c>
      <c r="J635" s="5"/>
      <c r="K635" s="5"/>
      <c r="L635" s="5"/>
      <c r="M635" s="1" t="s">
        <v>7672</v>
      </c>
      <c r="N635" s="1" t="s">
        <v>338</v>
      </c>
      <c r="O635" s="1" t="s">
        <v>14253</v>
      </c>
      <c r="P635" s="1" t="s">
        <v>58</v>
      </c>
      <c r="Q635" s="1" t="s">
        <v>12818</v>
      </c>
      <c r="R635" s="17">
        <v>46125</v>
      </c>
      <c r="S635" s="17">
        <v>46129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</row>
    <row r="636" spans="1:46" x14ac:dyDescent="0.25">
      <c r="A636" s="11">
        <v>49520391660</v>
      </c>
      <c r="B636" s="1" t="s">
        <v>15270</v>
      </c>
      <c r="C636" s="1" t="s">
        <v>23</v>
      </c>
      <c r="D636" s="15" t="s">
        <v>4002</v>
      </c>
      <c r="E636" s="1" t="s">
        <v>10244</v>
      </c>
      <c r="F636" s="2" t="s">
        <v>4004</v>
      </c>
      <c r="G636" s="16">
        <v>126</v>
      </c>
      <c r="H636" s="1"/>
      <c r="I636" s="5"/>
      <c r="J636" s="5"/>
      <c r="K636" s="5"/>
      <c r="L636" s="5"/>
      <c r="M636" s="1" t="s">
        <v>7677</v>
      </c>
      <c r="N636" s="1" t="s">
        <v>4003</v>
      </c>
      <c r="O636" s="1" t="s">
        <v>30</v>
      </c>
      <c r="P636" s="1" t="s">
        <v>30</v>
      </c>
      <c r="Q636" s="1" t="s">
        <v>12823</v>
      </c>
      <c r="R636" s="17">
        <v>46125</v>
      </c>
      <c r="S636" s="17">
        <v>46129</v>
      </c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</row>
    <row r="637" spans="1:46" x14ac:dyDescent="0.25">
      <c r="A637" s="11">
        <v>912822221585</v>
      </c>
      <c r="B637" s="1" t="s">
        <v>15270</v>
      </c>
      <c r="C637" s="1" t="s">
        <v>23</v>
      </c>
      <c r="D637" s="15" t="s">
        <v>4014</v>
      </c>
      <c r="E637" s="1" t="s">
        <v>10249</v>
      </c>
      <c r="F637" s="2" t="s">
        <v>4015</v>
      </c>
      <c r="G637" s="16">
        <v>24</v>
      </c>
      <c r="H637" s="1" t="s">
        <v>14725</v>
      </c>
      <c r="I637" s="5">
        <v>919687685575</v>
      </c>
      <c r="J637" s="5">
        <v>919687685575</v>
      </c>
      <c r="K637" s="5"/>
      <c r="L637" s="5"/>
      <c r="M637" s="1" t="s">
        <v>7682</v>
      </c>
      <c r="N637" s="1" t="s">
        <v>3878</v>
      </c>
      <c r="O637" s="1" t="s">
        <v>14253</v>
      </c>
      <c r="P637" s="1" t="s">
        <v>58</v>
      </c>
      <c r="Q637" s="1" t="s">
        <v>12828</v>
      </c>
      <c r="R637" s="17">
        <v>46125</v>
      </c>
      <c r="S637" s="17">
        <v>46129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</row>
    <row r="638" spans="1:46" x14ac:dyDescent="0.25">
      <c r="A638" s="11">
        <v>919737733399</v>
      </c>
      <c r="B638" s="1" t="s">
        <v>15270</v>
      </c>
      <c r="C638" s="1" t="s">
        <v>23</v>
      </c>
      <c r="D638" s="15" t="s">
        <v>4018</v>
      </c>
      <c r="E638" s="1" t="s">
        <v>10251</v>
      </c>
      <c r="F638" s="2" t="s">
        <v>4019</v>
      </c>
      <c r="G638" s="16">
        <v>12</v>
      </c>
      <c r="H638" s="1"/>
      <c r="I638" s="5"/>
      <c r="J638" s="5"/>
      <c r="K638" s="5"/>
      <c r="L638" s="5"/>
      <c r="M638" s="1" t="s">
        <v>7683</v>
      </c>
      <c r="N638" s="1" t="s">
        <v>3285</v>
      </c>
      <c r="O638" s="1" t="s">
        <v>14253</v>
      </c>
      <c r="P638" s="1" t="s">
        <v>58</v>
      </c>
      <c r="Q638" s="1" t="s">
        <v>12830</v>
      </c>
      <c r="R638" s="17">
        <v>46125</v>
      </c>
      <c r="S638" s="17">
        <v>46129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</row>
    <row r="639" spans="1:46" x14ac:dyDescent="0.25">
      <c r="A639" s="11">
        <v>33160614833</v>
      </c>
      <c r="B639" s="1" t="s">
        <v>15270</v>
      </c>
      <c r="C639" s="1" t="s">
        <v>23</v>
      </c>
      <c r="D639" s="15" t="s">
        <v>4029</v>
      </c>
      <c r="E639" s="1" t="s">
        <v>10256</v>
      </c>
      <c r="F639" s="2" t="s">
        <v>85</v>
      </c>
      <c r="G639" s="16">
        <v>223</v>
      </c>
      <c r="H639" s="1"/>
      <c r="I639" s="5"/>
      <c r="J639" s="5"/>
      <c r="K639" s="5"/>
      <c r="L639" s="5"/>
      <c r="M639" s="1" t="s">
        <v>7688</v>
      </c>
      <c r="N639" s="1" t="s">
        <v>119</v>
      </c>
      <c r="O639" s="1" t="s">
        <v>14256</v>
      </c>
      <c r="P639" s="1" t="s">
        <v>119</v>
      </c>
      <c r="Q639" s="1" t="s">
        <v>12835</v>
      </c>
      <c r="R639" s="17">
        <v>46125</v>
      </c>
      <c r="S639" s="17">
        <v>46129</v>
      </c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</row>
    <row r="640" spans="1:46" x14ac:dyDescent="0.25">
      <c r="A640" s="11">
        <v>4968317003300</v>
      </c>
      <c r="B640" s="1" t="s">
        <v>15270</v>
      </c>
      <c r="C640" s="1" t="s">
        <v>23</v>
      </c>
      <c r="D640" s="15" t="s">
        <v>4033</v>
      </c>
      <c r="E640" s="1" t="s">
        <v>10258</v>
      </c>
      <c r="F640" s="2" t="s">
        <v>4035</v>
      </c>
      <c r="G640" s="16">
        <v>20</v>
      </c>
      <c r="H640" s="1" t="s">
        <v>14727</v>
      </c>
      <c r="I640" s="5">
        <v>4968317003320</v>
      </c>
      <c r="J640" s="5"/>
      <c r="K640" s="5"/>
      <c r="L640" s="5"/>
      <c r="M640" s="1" t="s">
        <v>7691</v>
      </c>
      <c r="N640" s="1" t="s">
        <v>4034</v>
      </c>
      <c r="O640" s="1" t="s">
        <v>30</v>
      </c>
      <c r="P640" s="1" t="s">
        <v>30</v>
      </c>
      <c r="Q640" s="1" t="s">
        <v>12837</v>
      </c>
      <c r="R640" s="17">
        <v>46125</v>
      </c>
      <c r="S640" s="17">
        <v>46129</v>
      </c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</row>
    <row r="641" spans="1:46" x14ac:dyDescent="0.25">
      <c r="A641" s="11">
        <v>4923775389310</v>
      </c>
      <c r="B641" s="1" t="s">
        <v>15270</v>
      </c>
      <c r="C641" s="1" t="s">
        <v>23</v>
      </c>
      <c r="D641" s="15" t="s">
        <v>4043</v>
      </c>
      <c r="E641" s="1" t="s">
        <v>10262</v>
      </c>
      <c r="F641" s="2" t="s">
        <v>4045</v>
      </c>
      <c r="G641" s="16">
        <v>36</v>
      </c>
      <c r="H641" s="1"/>
      <c r="I641" s="5"/>
      <c r="J641" s="5"/>
      <c r="K641" s="5"/>
      <c r="L641" s="5"/>
      <c r="M641" s="1" t="s">
        <v>7695</v>
      </c>
      <c r="N641" s="1" t="s">
        <v>4044</v>
      </c>
      <c r="O641" s="1" t="s">
        <v>30</v>
      </c>
      <c r="P641" s="1" t="s">
        <v>30</v>
      </c>
      <c r="Q641" s="1" t="s">
        <v>12841</v>
      </c>
      <c r="R641" s="17">
        <v>46125</v>
      </c>
      <c r="S641" s="17">
        <v>46129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</row>
    <row r="642" spans="1:46" x14ac:dyDescent="0.25">
      <c r="A642" s="11">
        <v>390113159400</v>
      </c>
      <c r="B642" s="1" t="s">
        <v>15270</v>
      </c>
      <c r="C642" s="1" t="s">
        <v>23</v>
      </c>
      <c r="D642" s="15" t="s">
        <v>4046</v>
      </c>
      <c r="E642" s="1" t="s">
        <v>9622</v>
      </c>
      <c r="F642" s="2" t="s">
        <v>2569</v>
      </c>
      <c r="G642" s="16">
        <v>240</v>
      </c>
      <c r="H642" s="1"/>
      <c r="I642" s="5"/>
      <c r="J642" s="5"/>
      <c r="K642" s="5"/>
      <c r="L642" s="5"/>
      <c r="M642" s="1" t="s">
        <v>7696</v>
      </c>
      <c r="N642" s="1" t="s">
        <v>14167</v>
      </c>
      <c r="O642" s="1" t="s">
        <v>14252</v>
      </c>
      <c r="P642" s="1" t="s">
        <v>39</v>
      </c>
      <c r="Q642" s="1" t="s">
        <v>12842</v>
      </c>
      <c r="R642" s="17">
        <v>46125</v>
      </c>
      <c r="S642" s="17">
        <v>46129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</row>
    <row r="643" spans="1:46" x14ac:dyDescent="0.25">
      <c r="A643" s="11">
        <v>390522971421</v>
      </c>
      <c r="B643" s="1" t="s">
        <v>15270</v>
      </c>
      <c r="C643" s="1" t="s">
        <v>23</v>
      </c>
      <c r="D643" s="15" t="s">
        <v>4047</v>
      </c>
      <c r="E643" s="1" t="s">
        <v>10263</v>
      </c>
      <c r="F643" s="2" t="s">
        <v>3812</v>
      </c>
      <c r="G643" s="16">
        <v>85</v>
      </c>
      <c r="H643" s="1"/>
      <c r="I643" s="5"/>
      <c r="J643" s="5"/>
      <c r="K643" s="5"/>
      <c r="L643" s="5"/>
      <c r="M643" s="1" t="s">
        <v>7697</v>
      </c>
      <c r="N643" s="1" t="s">
        <v>4048</v>
      </c>
      <c r="O643" s="1" t="s">
        <v>14252</v>
      </c>
      <c r="P643" s="1" t="s">
        <v>39</v>
      </c>
      <c r="Q643" s="1" t="s">
        <v>12843</v>
      </c>
      <c r="R643" s="17">
        <v>46125</v>
      </c>
      <c r="S643" s="17">
        <v>46129</v>
      </c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</row>
    <row r="644" spans="1:46" x14ac:dyDescent="0.25">
      <c r="A644" s="11">
        <v>441915867669</v>
      </c>
      <c r="B644" s="1" t="s">
        <v>15270</v>
      </c>
      <c r="C644" s="1" t="s">
        <v>23</v>
      </c>
      <c r="D644" s="15" t="s">
        <v>4049</v>
      </c>
      <c r="E644" s="1" t="s">
        <v>10264</v>
      </c>
      <c r="F644" s="2" t="s">
        <v>4050</v>
      </c>
      <c r="G644" s="16">
        <v>25</v>
      </c>
      <c r="H644" s="1"/>
      <c r="I644" s="5"/>
      <c r="J644" s="5"/>
      <c r="K644" s="5"/>
      <c r="L644" s="5"/>
      <c r="M644" s="1" t="s">
        <v>7698</v>
      </c>
      <c r="N644" s="1" t="s">
        <v>13973</v>
      </c>
      <c r="O644" s="1" t="s">
        <v>13758</v>
      </c>
      <c r="P644" s="1" t="s">
        <v>13758</v>
      </c>
      <c r="Q644" s="1" t="s">
        <v>12844</v>
      </c>
      <c r="R644" s="17">
        <v>46125</v>
      </c>
      <c r="S644" s="17">
        <v>46129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</row>
    <row r="645" spans="1:46" x14ac:dyDescent="0.25">
      <c r="A645" s="11">
        <v>33472671300</v>
      </c>
      <c r="B645" s="1" t="s">
        <v>15270</v>
      </c>
      <c r="C645" s="1" t="s">
        <v>23</v>
      </c>
      <c r="D645" s="15" t="s">
        <v>4054</v>
      </c>
      <c r="E645" s="1" t="s">
        <v>10266</v>
      </c>
      <c r="F645" s="2" t="s">
        <v>4056</v>
      </c>
      <c r="G645" s="2" t="s">
        <v>14249</v>
      </c>
      <c r="H645" s="1"/>
      <c r="I645" s="5"/>
      <c r="J645" s="5"/>
      <c r="K645" s="5"/>
      <c r="L645" s="5"/>
      <c r="M645" s="1" t="s">
        <v>7700</v>
      </c>
      <c r="N645" s="1" t="s">
        <v>4055</v>
      </c>
      <c r="O645" s="1" t="s">
        <v>14256</v>
      </c>
      <c r="P645" s="1" t="s">
        <v>119</v>
      </c>
      <c r="Q645" s="1" t="s">
        <v>12846</v>
      </c>
      <c r="R645" s="17">
        <v>46125</v>
      </c>
      <c r="S645" s="17">
        <v>46129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</row>
    <row r="646" spans="1:46" x14ac:dyDescent="0.25">
      <c r="A646" s="11">
        <v>903122738800</v>
      </c>
      <c r="B646" s="1" t="s">
        <v>15270</v>
      </c>
      <c r="C646" s="1" t="s">
        <v>23</v>
      </c>
      <c r="D646" s="15" t="s">
        <v>4066</v>
      </c>
      <c r="E646" s="1" t="s">
        <v>10271</v>
      </c>
      <c r="F646" s="2" t="s">
        <v>4067</v>
      </c>
      <c r="G646" s="16">
        <v>40</v>
      </c>
      <c r="H646" s="1"/>
      <c r="I646" s="5"/>
      <c r="J646" s="5"/>
      <c r="K646" s="5"/>
      <c r="L646" s="5"/>
      <c r="M646" s="1" t="s">
        <v>7705</v>
      </c>
      <c r="N646" s="1" t="s">
        <v>192</v>
      </c>
      <c r="O646" s="1" t="s">
        <v>14251</v>
      </c>
      <c r="P646" s="1" t="s">
        <v>13757</v>
      </c>
      <c r="Q646" s="1" t="s">
        <v>12851</v>
      </c>
      <c r="R646" s="17">
        <v>46125</v>
      </c>
      <c r="S646" s="17">
        <v>46129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</row>
    <row r="647" spans="1:46" ht="150" x14ac:dyDescent="0.25">
      <c r="A647" s="11">
        <v>8651082716123</v>
      </c>
      <c r="B647" s="1" t="s">
        <v>15270</v>
      </c>
      <c r="C647" s="1" t="s">
        <v>23</v>
      </c>
      <c r="D647" s="15" t="s">
        <v>4068</v>
      </c>
      <c r="E647" s="1" t="s">
        <v>10272</v>
      </c>
      <c r="F647" s="2" t="s">
        <v>4069</v>
      </c>
      <c r="G647" s="2" t="s">
        <v>14249</v>
      </c>
      <c r="H647" s="1"/>
      <c r="I647" s="5"/>
      <c r="J647" s="5"/>
      <c r="K647" s="5"/>
      <c r="L647" s="5"/>
      <c r="M647" s="13" t="s">
        <v>13869</v>
      </c>
      <c r="N647" s="1" t="s">
        <v>2725</v>
      </c>
      <c r="O647" s="1" t="s">
        <v>14251</v>
      </c>
      <c r="P647" s="1" t="s">
        <v>77</v>
      </c>
      <c r="Q647" s="1"/>
      <c r="R647" s="17">
        <v>46125</v>
      </c>
      <c r="S647" s="17">
        <v>46129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</row>
    <row r="648" spans="1:46" x14ac:dyDescent="0.25">
      <c r="A648" s="11">
        <v>4989996160</v>
      </c>
      <c r="B648" s="1" t="s">
        <v>15270</v>
      </c>
      <c r="C648" s="1" t="s">
        <v>23</v>
      </c>
      <c r="D648" s="15" t="s">
        <v>4077</v>
      </c>
      <c r="E648" s="1" t="s">
        <v>10276</v>
      </c>
      <c r="F648" s="2" t="s">
        <v>4079</v>
      </c>
      <c r="G648" s="16">
        <v>105</v>
      </c>
      <c r="H648" s="1"/>
      <c r="I648" s="5"/>
      <c r="J648" s="5"/>
      <c r="K648" s="5"/>
      <c r="L648" s="5"/>
      <c r="M648" s="1" t="s">
        <v>7708</v>
      </c>
      <c r="N648" s="1" t="s">
        <v>4078</v>
      </c>
      <c r="O648" s="1" t="s">
        <v>30</v>
      </c>
      <c r="P648" s="1" t="s">
        <v>30</v>
      </c>
      <c r="Q648" s="1" t="s">
        <v>12855</v>
      </c>
      <c r="R648" s="17">
        <v>46125</v>
      </c>
      <c r="S648" s="17">
        <v>46129</v>
      </c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</row>
    <row r="649" spans="1:46" x14ac:dyDescent="0.25">
      <c r="A649" s="11">
        <v>8618736628675</v>
      </c>
      <c r="B649" s="1" t="s">
        <v>15270</v>
      </c>
      <c r="C649" s="1" t="s">
        <v>23</v>
      </c>
      <c r="D649" s="15" t="s">
        <v>4106</v>
      </c>
      <c r="E649" s="1" t="s">
        <v>10288</v>
      </c>
      <c r="F649" s="2" t="s">
        <v>4108</v>
      </c>
      <c r="G649" s="16">
        <v>12</v>
      </c>
      <c r="H649" s="1"/>
      <c r="I649" s="5"/>
      <c r="J649" s="5"/>
      <c r="K649" s="5"/>
      <c r="L649" s="5"/>
      <c r="M649" s="1" t="s">
        <v>7719</v>
      </c>
      <c r="N649" s="1" t="s">
        <v>4107</v>
      </c>
      <c r="O649" s="1" t="s">
        <v>14251</v>
      </c>
      <c r="P649" s="1" t="s">
        <v>77</v>
      </c>
      <c r="Q649" s="1" t="s">
        <v>12867</v>
      </c>
      <c r="R649" s="17">
        <v>46125</v>
      </c>
      <c r="S649" s="17">
        <v>46129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</row>
    <row r="650" spans="1:46" x14ac:dyDescent="0.25">
      <c r="A650" s="11">
        <v>8653288393313</v>
      </c>
      <c r="B650" s="1" t="s">
        <v>15270</v>
      </c>
      <c r="C650" s="1" t="s">
        <v>23</v>
      </c>
      <c r="D650" s="15" t="s">
        <v>4109</v>
      </c>
      <c r="E650" s="1" t="s">
        <v>10289</v>
      </c>
      <c r="F650" s="2" t="s">
        <v>4110</v>
      </c>
      <c r="G650" s="16">
        <v>12</v>
      </c>
      <c r="H650" s="1"/>
      <c r="I650" s="5"/>
      <c r="J650" s="5">
        <v>8615336429986</v>
      </c>
      <c r="K650" s="5"/>
      <c r="L650" s="5"/>
      <c r="M650" s="1" t="s">
        <v>7720</v>
      </c>
      <c r="N650" s="1" t="s">
        <v>4112</v>
      </c>
      <c r="O650" s="1" t="s">
        <v>14251</v>
      </c>
      <c r="P650" s="1" t="s">
        <v>77</v>
      </c>
      <c r="Q650" s="1" t="s">
        <v>12868</v>
      </c>
      <c r="R650" s="17">
        <v>46125</v>
      </c>
      <c r="S650" s="17">
        <v>46129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</row>
    <row r="651" spans="1:46" x14ac:dyDescent="0.25">
      <c r="A651" s="11">
        <v>8653285064444820</v>
      </c>
      <c r="B651" s="1" t="s">
        <v>15270</v>
      </c>
      <c r="C651" s="1" t="s">
        <v>23</v>
      </c>
      <c r="D651" s="15" t="s">
        <v>4111</v>
      </c>
      <c r="E651" s="1" t="s">
        <v>10290</v>
      </c>
      <c r="F651" s="2" t="s">
        <v>4113</v>
      </c>
      <c r="G651" s="16">
        <v>12</v>
      </c>
      <c r="H651" s="1"/>
      <c r="I651" s="5"/>
      <c r="J651" s="5"/>
      <c r="K651" s="5"/>
      <c r="L651" s="5"/>
      <c r="M651" s="1" t="s">
        <v>7721</v>
      </c>
      <c r="N651" s="1" t="s">
        <v>4112</v>
      </c>
      <c r="O651" s="1" t="s">
        <v>14251</v>
      </c>
      <c r="P651" s="1" t="s">
        <v>77</v>
      </c>
      <c r="Q651" s="1" t="s">
        <v>12869</v>
      </c>
      <c r="R651" s="17">
        <v>46125</v>
      </c>
      <c r="S651" s="17">
        <v>46129</v>
      </c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</row>
    <row r="652" spans="1:46" x14ac:dyDescent="0.25">
      <c r="A652" s="11">
        <v>8615092199889</v>
      </c>
      <c r="B652" s="1" t="s">
        <v>15270</v>
      </c>
      <c r="C652" s="1" t="s">
        <v>23</v>
      </c>
      <c r="D652" s="15" t="s">
        <v>4114</v>
      </c>
      <c r="E652" s="1" t="s">
        <v>10291</v>
      </c>
      <c r="F652" s="2" t="s">
        <v>4115</v>
      </c>
      <c r="G652" s="2" t="s">
        <v>14249</v>
      </c>
      <c r="H652" s="1" t="s">
        <v>14732</v>
      </c>
      <c r="I652" s="5">
        <v>8615092199889</v>
      </c>
      <c r="J652" s="5"/>
      <c r="K652" s="5"/>
      <c r="L652" s="5"/>
      <c r="M652" s="1" t="s">
        <v>7722</v>
      </c>
      <c r="N652" s="1" t="s">
        <v>4112</v>
      </c>
      <c r="O652" s="1" t="s">
        <v>14251</v>
      </c>
      <c r="P652" s="1" t="s">
        <v>77</v>
      </c>
      <c r="Q652" s="1" t="s">
        <v>12870</v>
      </c>
      <c r="R652" s="17">
        <v>46125</v>
      </c>
      <c r="S652" s="17">
        <v>46129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</row>
    <row r="653" spans="1:46" x14ac:dyDescent="0.25">
      <c r="A653" s="11">
        <v>863355992097</v>
      </c>
      <c r="B653" s="1" t="s">
        <v>15270</v>
      </c>
      <c r="C653" s="1" t="s">
        <v>23</v>
      </c>
      <c r="D653" s="15" t="s">
        <v>4118</v>
      </c>
      <c r="E653" s="1" t="s">
        <v>10293</v>
      </c>
      <c r="F653" s="2" t="s">
        <v>4119</v>
      </c>
      <c r="G653" s="2" t="s">
        <v>14249</v>
      </c>
      <c r="H653" s="1" t="s">
        <v>14734</v>
      </c>
      <c r="I653" s="5">
        <v>863355992097</v>
      </c>
      <c r="J653" s="5"/>
      <c r="K653" s="5"/>
      <c r="L653" s="5"/>
      <c r="M653" s="1" t="s">
        <v>7724</v>
      </c>
      <c r="N653" s="1" t="s">
        <v>13904</v>
      </c>
      <c r="O653" s="1" t="s">
        <v>14251</v>
      </c>
      <c r="P653" s="1" t="s">
        <v>77</v>
      </c>
      <c r="Q653" s="1" t="s">
        <v>12872</v>
      </c>
      <c r="R653" s="17">
        <v>46125</v>
      </c>
      <c r="S653" s="17">
        <v>46129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</row>
    <row r="654" spans="1:46" x14ac:dyDescent="0.25">
      <c r="A654" s="11">
        <v>8615901876777</v>
      </c>
      <c r="B654" s="1" t="s">
        <v>15270</v>
      </c>
      <c r="C654" s="1" t="s">
        <v>23</v>
      </c>
      <c r="D654" s="15" t="s">
        <v>4123</v>
      </c>
      <c r="E654" s="1" t="s">
        <v>10295</v>
      </c>
      <c r="F654" s="2" t="s">
        <v>4124</v>
      </c>
      <c r="G654" s="16">
        <v>12</v>
      </c>
      <c r="H654" s="1"/>
      <c r="I654" s="5"/>
      <c r="J654" s="5">
        <v>8615221370790</v>
      </c>
      <c r="K654" s="5"/>
      <c r="L654" s="5"/>
      <c r="M654" s="1" t="s">
        <v>7726</v>
      </c>
      <c r="N654" s="1" t="s">
        <v>2683</v>
      </c>
      <c r="O654" s="1" t="s">
        <v>14251</v>
      </c>
      <c r="P654" s="1" t="s">
        <v>77</v>
      </c>
      <c r="Q654" s="1" t="s">
        <v>12874</v>
      </c>
      <c r="R654" s="17">
        <v>46125</v>
      </c>
      <c r="S654" s="17">
        <v>46129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</row>
    <row r="655" spans="1:46" x14ac:dyDescent="0.25">
      <c r="A655" s="11">
        <v>865374436058</v>
      </c>
      <c r="B655" s="1" t="s">
        <v>15270</v>
      </c>
      <c r="C655" s="1" t="s">
        <v>23</v>
      </c>
      <c r="D655" s="15" t="s">
        <v>4125</v>
      </c>
      <c r="E655" s="1" t="s">
        <v>10296</v>
      </c>
      <c r="F655" s="2" t="s">
        <v>4126</v>
      </c>
      <c r="G655" s="16">
        <v>8</v>
      </c>
      <c r="H655" s="1"/>
      <c r="I655" s="5"/>
      <c r="J655" s="5"/>
      <c r="K655" s="5"/>
      <c r="L655" s="5"/>
      <c r="M655" s="1" t="s">
        <v>7727</v>
      </c>
      <c r="N655" s="1" t="s">
        <v>5071</v>
      </c>
      <c r="O655" s="1" t="s">
        <v>14251</v>
      </c>
      <c r="P655" s="1" t="s">
        <v>77</v>
      </c>
      <c r="Q655" s="1" t="s">
        <v>12875</v>
      </c>
      <c r="R655" s="17">
        <v>46125</v>
      </c>
      <c r="S655" s="17">
        <v>46129</v>
      </c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</row>
    <row r="656" spans="1:46" x14ac:dyDescent="0.25">
      <c r="A656" s="11">
        <v>917927543681</v>
      </c>
      <c r="B656" s="1" t="s">
        <v>15270</v>
      </c>
      <c r="C656" s="1" t="s">
        <v>23</v>
      </c>
      <c r="D656" s="15" t="s">
        <v>4136</v>
      </c>
      <c r="E656" s="1" t="s">
        <v>10301</v>
      </c>
      <c r="F656" s="2" t="s">
        <v>1283</v>
      </c>
      <c r="G656" s="2" t="s">
        <v>14248</v>
      </c>
      <c r="H656" s="1"/>
      <c r="I656" s="5"/>
      <c r="J656" s="5"/>
      <c r="K656" s="5"/>
      <c r="L656" s="5"/>
      <c r="M656" s="1" t="s">
        <v>7731</v>
      </c>
      <c r="N656" s="1" t="s">
        <v>3878</v>
      </c>
      <c r="O656" s="1" t="s">
        <v>14253</v>
      </c>
      <c r="P656" s="1" t="s">
        <v>58</v>
      </c>
      <c r="Q656" s="1" t="s">
        <v>12880</v>
      </c>
      <c r="R656" s="17">
        <v>46125</v>
      </c>
      <c r="S656" s="17">
        <v>46129</v>
      </c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</row>
    <row r="657" spans="1:46" x14ac:dyDescent="0.25">
      <c r="A657" s="11">
        <v>911615350500</v>
      </c>
      <c r="B657" s="1" t="s">
        <v>15270</v>
      </c>
      <c r="C657" s="1" t="s">
        <v>23</v>
      </c>
      <c r="D657" s="15" t="s">
        <v>4139</v>
      </c>
      <c r="E657" s="1" t="s">
        <v>10303</v>
      </c>
      <c r="F657" s="2" t="s">
        <v>4140</v>
      </c>
      <c r="G657" s="2" t="s">
        <v>14249</v>
      </c>
      <c r="H657" s="1"/>
      <c r="I657" s="5"/>
      <c r="J657" s="5">
        <v>919999963493</v>
      </c>
      <c r="K657" s="5"/>
      <c r="L657" s="5"/>
      <c r="M657" s="1" t="s">
        <v>7733</v>
      </c>
      <c r="N657" s="1" t="s">
        <v>14008</v>
      </c>
      <c r="O657" s="1" t="s">
        <v>14253</v>
      </c>
      <c r="P657" s="1" t="s">
        <v>58</v>
      </c>
      <c r="Q657" s="1" t="s">
        <v>12882</v>
      </c>
      <c r="R657" s="17">
        <v>46125</v>
      </c>
      <c r="S657" s="17">
        <v>46129</v>
      </c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</row>
    <row r="658" spans="1:46" x14ac:dyDescent="0.25">
      <c r="A658" s="11">
        <v>911493299016</v>
      </c>
      <c r="B658" s="1" t="s">
        <v>15270</v>
      </c>
      <c r="C658" s="1" t="s">
        <v>23</v>
      </c>
      <c r="D658" s="15" t="s">
        <v>4141</v>
      </c>
      <c r="E658" s="1" t="s">
        <v>10304</v>
      </c>
      <c r="F658" s="2" t="s">
        <v>4142</v>
      </c>
      <c r="G658" s="16">
        <v>18</v>
      </c>
      <c r="H658" s="1"/>
      <c r="I658" s="5"/>
      <c r="J658" s="5"/>
      <c r="K658" s="5"/>
      <c r="L658" s="5"/>
      <c r="M658" s="1" t="s">
        <v>7734</v>
      </c>
      <c r="N658" s="1" t="s">
        <v>14009</v>
      </c>
      <c r="O658" s="1" t="s">
        <v>14253</v>
      </c>
      <c r="P658" s="1" t="s">
        <v>58</v>
      </c>
      <c r="Q658" s="1" t="s">
        <v>12883</v>
      </c>
      <c r="R658" s="17">
        <v>46125</v>
      </c>
      <c r="S658" s="17">
        <v>46129</v>
      </c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</row>
    <row r="659" spans="1:46" x14ac:dyDescent="0.25">
      <c r="A659" s="11">
        <v>919324261263</v>
      </c>
      <c r="B659" s="1" t="s">
        <v>15270</v>
      </c>
      <c r="C659" s="1" t="s">
        <v>23</v>
      </c>
      <c r="D659" s="15" t="s">
        <v>4143</v>
      </c>
      <c r="E659" s="1" t="s">
        <v>10305</v>
      </c>
      <c r="F659" s="2" t="s">
        <v>4144</v>
      </c>
      <c r="G659" s="2" t="s">
        <v>14249</v>
      </c>
      <c r="H659" s="1"/>
      <c r="I659" s="5"/>
      <c r="J659" s="5"/>
      <c r="K659" s="5"/>
      <c r="L659" s="5"/>
      <c r="M659" s="1" t="s">
        <v>7735</v>
      </c>
      <c r="N659" s="1" t="s">
        <v>338</v>
      </c>
      <c r="O659" s="1" t="s">
        <v>14253</v>
      </c>
      <c r="P659" s="1" t="s">
        <v>58</v>
      </c>
      <c r="Q659" s="1" t="s">
        <v>12884</v>
      </c>
      <c r="R659" s="17">
        <v>46125</v>
      </c>
      <c r="S659" s="17">
        <v>46129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</row>
    <row r="660" spans="1:46" x14ac:dyDescent="0.25">
      <c r="A660" s="11">
        <v>912764299000</v>
      </c>
      <c r="B660" s="1" t="s">
        <v>15270</v>
      </c>
      <c r="C660" s="1" t="s">
        <v>23</v>
      </c>
      <c r="D660" s="15" t="s">
        <v>4147</v>
      </c>
      <c r="E660" s="1" t="s">
        <v>10306</v>
      </c>
      <c r="F660" s="2" t="s">
        <v>4148</v>
      </c>
      <c r="G660" s="2" t="s">
        <v>14249</v>
      </c>
      <c r="H660" s="1"/>
      <c r="I660" s="5"/>
      <c r="J660" s="5"/>
      <c r="K660" s="5"/>
      <c r="L660" s="5"/>
      <c r="M660" s="1" t="s">
        <v>7737</v>
      </c>
      <c r="N660" s="1" t="s">
        <v>3878</v>
      </c>
      <c r="O660" s="1" t="s">
        <v>14253</v>
      </c>
      <c r="P660" s="1" t="s">
        <v>58</v>
      </c>
      <c r="Q660" s="1" t="s">
        <v>12886</v>
      </c>
      <c r="R660" s="17">
        <v>46125</v>
      </c>
      <c r="S660" s="17">
        <v>46129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</row>
    <row r="661" spans="1:46" x14ac:dyDescent="0.25">
      <c r="A661" s="11">
        <v>91918296832611</v>
      </c>
      <c r="B661" s="1" t="s">
        <v>15270</v>
      </c>
      <c r="C661" s="1" t="s">
        <v>23</v>
      </c>
      <c r="D661" s="15" t="s">
        <v>4151</v>
      </c>
      <c r="E661" s="1" t="s">
        <v>10308</v>
      </c>
      <c r="F661" s="2" t="s">
        <v>4153</v>
      </c>
      <c r="G661" s="16">
        <v>12</v>
      </c>
      <c r="H661" s="1"/>
      <c r="I661" s="5"/>
      <c r="J661" s="5"/>
      <c r="K661" s="5"/>
      <c r="L661" s="5"/>
      <c r="M661" s="1" t="s">
        <v>7739</v>
      </c>
      <c r="N661" s="1" t="s">
        <v>4152</v>
      </c>
      <c r="O661" s="1" t="s">
        <v>14253</v>
      </c>
      <c r="P661" s="1" t="s">
        <v>58</v>
      </c>
      <c r="Q661" s="1" t="s">
        <v>12888</v>
      </c>
      <c r="R661" s="17">
        <v>46125</v>
      </c>
      <c r="S661" s="17">
        <v>46129</v>
      </c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</row>
    <row r="662" spans="1:46" x14ac:dyDescent="0.25">
      <c r="A662" s="11">
        <v>3214672511</v>
      </c>
      <c r="B662" s="1" t="s">
        <v>15270</v>
      </c>
      <c r="C662" s="1" t="s">
        <v>23</v>
      </c>
      <c r="D662" s="15" t="s">
        <v>4165</v>
      </c>
      <c r="E662" s="1" t="s">
        <v>10314</v>
      </c>
      <c r="F662" s="2" t="s">
        <v>4166</v>
      </c>
      <c r="G662" s="16">
        <v>48</v>
      </c>
      <c r="H662" s="1"/>
      <c r="I662" s="5"/>
      <c r="J662" s="5"/>
      <c r="K662" s="5"/>
      <c r="L662" s="5"/>
      <c r="M662" s="1" t="s">
        <v>13987</v>
      </c>
      <c r="N662" s="1" t="s">
        <v>13988</v>
      </c>
      <c r="O662" s="1" t="s">
        <v>14250</v>
      </c>
      <c r="P662" s="1" t="s">
        <v>579</v>
      </c>
      <c r="Q662" s="15" t="s">
        <v>13989</v>
      </c>
      <c r="R662" s="17">
        <v>46125</v>
      </c>
      <c r="S662" s="17">
        <v>46129</v>
      </c>
      <c r="T662" s="1"/>
      <c r="U662" s="1"/>
      <c r="V662" s="1"/>
      <c r="W662" s="1" t="s">
        <v>14964</v>
      </c>
      <c r="X662" s="1"/>
      <c r="Y662" s="1"/>
      <c r="Z662" s="1"/>
      <c r="AA662" s="1"/>
      <c r="AB662" s="1"/>
      <c r="AC662" s="1"/>
      <c r="AD662" s="1"/>
      <c r="AE662" s="1" t="s">
        <v>14970</v>
      </c>
      <c r="AF662" s="1" t="s">
        <v>15087</v>
      </c>
      <c r="AG662" s="1"/>
      <c r="AH662" s="1"/>
      <c r="AI662" s="1"/>
      <c r="AJ662" s="1"/>
      <c r="AK662" s="1"/>
      <c r="AL662" s="1" t="s">
        <v>14965</v>
      </c>
      <c r="AM662" s="1" t="s">
        <v>15087</v>
      </c>
      <c r="AN662" s="1"/>
      <c r="AO662" s="1"/>
      <c r="AP662" s="1"/>
      <c r="AQ662" s="1"/>
      <c r="AR662" s="1"/>
      <c r="AS662" s="1"/>
      <c r="AT662" s="1" t="s">
        <v>14963</v>
      </c>
    </row>
    <row r="663" spans="1:46" x14ac:dyDescent="0.25">
      <c r="A663" s="11">
        <v>33238944200</v>
      </c>
      <c r="B663" s="1" t="s">
        <v>15270</v>
      </c>
      <c r="C663" s="1" t="s">
        <v>23</v>
      </c>
      <c r="D663" s="15" t="s">
        <v>4180</v>
      </c>
      <c r="E663" s="1" t="s">
        <v>10320</v>
      </c>
      <c r="F663" s="2" t="s">
        <v>4182</v>
      </c>
      <c r="G663" s="16">
        <v>46</v>
      </c>
      <c r="H663" s="1"/>
      <c r="I663" s="5"/>
      <c r="J663" s="5"/>
      <c r="K663" s="5"/>
      <c r="L663" s="5"/>
      <c r="M663" s="1" t="s">
        <v>7750</v>
      </c>
      <c r="N663" s="1" t="s">
        <v>4181</v>
      </c>
      <c r="O663" s="1" t="s">
        <v>14256</v>
      </c>
      <c r="P663" s="1" t="s">
        <v>119</v>
      </c>
      <c r="Q663" s="1" t="s">
        <v>12899</v>
      </c>
      <c r="R663" s="17">
        <v>46125</v>
      </c>
      <c r="S663" s="17">
        <v>46129</v>
      </c>
      <c r="T663" s="1"/>
      <c r="U663" s="1"/>
      <c r="V663" s="1"/>
      <c r="W663" s="1" t="s">
        <v>15092</v>
      </c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 t="s">
        <v>15146</v>
      </c>
      <c r="AM663" s="1" t="s">
        <v>15090</v>
      </c>
      <c r="AN663" s="1"/>
      <c r="AO663" s="1"/>
      <c r="AP663" s="1"/>
      <c r="AQ663" s="1"/>
      <c r="AR663" s="1"/>
      <c r="AS663" s="1"/>
      <c r="AT663" s="1" t="s">
        <v>14974</v>
      </c>
    </row>
    <row r="664" spans="1:46" x14ac:dyDescent="0.25">
      <c r="A664" s="11">
        <v>3233092526</v>
      </c>
      <c r="B664" s="1" t="s">
        <v>15270</v>
      </c>
      <c r="C664" s="1" t="s">
        <v>23</v>
      </c>
      <c r="D664" s="15" t="s">
        <v>4190</v>
      </c>
      <c r="E664" s="1" t="s">
        <v>10324</v>
      </c>
      <c r="F664" s="2" t="s">
        <v>4192</v>
      </c>
      <c r="G664" s="16">
        <v>24</v>
      </c>
      <c r="H664" s="1" t="s">
        <v>14743</v>
      </c>
      <c r="I664" s="5">
        <v>323092526</v>
      </c>
      <c r="J664" s="5"/>
      <c r="K664" s="5"/>
      <c r="L664" s="5"/>
      <c r="M664" s="1" t="s">
        <v>7754</v>
      </c>
      <c r="N664" s="1" t="s">
        <v>4191</v>
      </c>
      <c r="O664" s="1" t="s">
        <v>14250</v>
      </c>
      <c r="P664" s="1" t="s">
        <v>579</v>
      </c>
      <c r="Q664" s="1" t="s">
        <v>12903</v>
      </c>
      <c r="R664" s="17">
        <v>46125</v>
      </c>
      <c r="S664" s="17">
        <v>46129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</row>
    <row r="665" spans="1:46" x14ac:dyDescent="0.25">
      <c r="A665" s="11">
        <v>4520450853</v>
      </c>
      <c r="B665" s="1" t="s">
        <v>15270</v>
      </c>
      <c r="C665" s="1" t="s">
        <v>23</v>
      </c>
      <c r="D665" s="15" t="s">
        <v>4199</v>
      </c>
      <c r="E665" s="1" t="s">
        <v>10328</v>
      </c>
      <c r="F665" s="2" t="s">
        <v>4201</v>
      </c>
      <c r="G665" s="16">
        <v>12</v>
      </c>
      <c r="H665" s="1"/>
      <c r="I665" s="5"/>
      <c r="J665" s="5"/>
      <c r="K665" s="5"/>
      <c r="L665" s="5"/>
      <c r="M665" s="1" t="s">
        <v>7758</v>
      </c>
      <c r="N665" s="1" t="s">
        <v>4200</v>
      </c>
      <c r="O665" s="1" t="s">
        <v>14251</v>
      </c>
      <c r="P665" s="1" t="s">
        <v>160</v>
      </c>
      <c r="Q665" s="1" t="s">
        <v>12907</v>
      </c>
      <c r="R665" s="17">
        <v>46125</v>
      </c>
      <c r="S665" s="17">
        <v>46129</v>
      </c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</row>
    <row r="666" spans="1:46" x14ac:dyDescent="0.25">
      <c r="A666" s="11">
        <v>49211500920</v>
      </c>
      <c r="B666" s="1" t="s">
        <v>15270</v>
      </c>
      <c r="C666" s="1" t="s">
        <v>23</v>
      </c>
      <c r="D666" s="15" t="s">
        <v>4214</v>
      </c>
      <c r="E666" s="1" t="s">
        <v>10334</v>
      </c>
      <c r="F666" s="2" t="s">
        <v>552</v>
      </c>
      <c r="G666" s="16">
        <v>211</v>
      </c>
      <c r="H666" s="1"/>
      <c r="I666" s="5"/>
      <c r="J666" s="5"/>
      <c r="K666" s="5"/>
      <c r="L666" s="5"/>
      <c r="M666" s="1" t="s">
        <v>7764</v>
      </c>
      <c r="N666" s="1" t="s">
        <v>551</v>
      </c>
      <c r="O666" s="1" t="s">
        <v>30</v>
      </c>
      <c r="P666" s="1" t="s">
        <v>30</v>
      </c>
      <c r="Q666" s="1" t="s">
        <v>12913</v>
      </c>
      <c r="R666" s="17">
        <v>46125</v>
      </c>
      <c r="S666" s="17">
        <v>46129</v>
      </c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</row>
    <row r="667" spans="1:46" x14ac:dyDescent="0.25">
      <c r="A667" s="11">
        <v>18652401966</v>
      </c>
      <c r="B667" s="1" t="s">
        <v>15270</v>
      </c>
      <c r="C667" s="1" t="s">
        <v>23</v>
      </c>
      <c r="D667" s="15" t="s">
        <v>4215</v>
      </c>
      <c r="E667" s="1" t="s">
        <v>10335</v>
      </c>
      <c r="F667" s="2" t="s">
        <v>4217</v>
      </c>
      <c r="G667" s="16">
        <v>25</v>
      </c>
      <c r="H667" s="1" t="s">
        <v>14746</v>
      </c>
      <c r="I667" s="5">
        <v>18652408656</v>
      </c>
      <c r="J667" s="5">
        <v>18652408656</v>
      </c>
      <c r="K667" s="5"/>
      <c r="L667" s="5"/>
      <c r="M667" s="1" t="s">
        <v>7765</v>
      </c>
      <c r="N667" s="1" t="s">
        <v>4216</v>
      </c>
      <c r="O667" s="1" t="s">
        <v>127</v>
      </c>
      <c r="P667" s="1" t="s">
        <v>135</v>
      </c>
      <c r="Q667" s="1" t="s">
        <v>12914</v>
      </c>
      <c r="R667" s="17">
        <v>46125</v>
      </c>
      <c r="S667" s="17">
        <v>46129</v>
      </c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</row>
    <row r="668" spans="1:46" x14ac:dyDescent="0.25">
      <c r="A668" s="11">
        <v>49277246920808</v>
      </c>
      <c r="B668" s="1" t="s">
        <v>15270</v>
      </c>
      <c r="C668" s="1" t="s">
        <v>23</v>
      </c>
      <c r="D668" s="15" t="s">
        <v>4223</v>
      </c>
      <c r="E668" s="1" t="s">
        <v>10338</v>
      </c>
      <c r="F668" s="2" t="s">
        <v>4224</v>
      </c>
      <c r="G668" s="2" t="s">
        <v>14248</v>
      </c>
      <c r="H668" s="1"/>
      <c r="I668" s="5"/>
      <c r="J668" s="5"/>
      <c r="K668" s="5"/>
      <c r="L668" s="5"/>
      <c r="M668" s="1" t="s">
        <v>7768</v>
      </c>
      <c r="N668" s="1" t="s">
        <v>603</v>
      </c>
      <c r="O668" s="1" t="s">
        <v>30</v>
      </c>
      <c r="P668" s="1" t="s">
        <v>30</v>
      </c>
      <c r="Q668" s="1" t="s">
        <v>12917</v>
      </c>
      <c r="R668" s="17">
        <v>46125</v>
      </c>
      <c r="S668" s="17">
        <v>46129</v>
      </c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</row>
    <row r="669" spans="1:46" x14ac:dyDescent="0.25">
      <c r="A669" s="11">
        <v>91918951359047</v>
      </c>
      <c r="B669" s="1" t="s">
        <v>15270</v>
      </c>
      <c r="C669" s="1" t="s">
        <v>23</v>
      </c>
      <c r="D669" s="15" t="s">
        <v>4229</v>
      </c>
      <c r="E669" s="1" t="s">
        <v>10341</v>
      </c>
      <c r="F669" s="2" t="s">
        <v>4230</v>
      </c>
      <c r="G669" s="16">
        <v>24</v>
      </c>
      <c r="H669" s="1"/>
      <c r="I669" s="5"/>
      <c r="J669" s="5">
        <v>91918951359044</v>
      </c>
      <c r="K669" s="5"/>
      <c r="L669" s="5"/>
      <c r="M669" s="1" t="s">
        <v>7771</v>
      </c>
      <c r="N669" s="1" t="s">
        <v>2579</v>
      </c>
      <c r="O669" s="1" t="s">
        <v>14253</v>
      </c>
      <c r="P669" s="1" t="s">
        <v>58</v>
      </c>
      <c r="Q669" s="1" t="s">
        <v>12920</v>
      </c>
      <c r="R669" s="17">
        <v>46125</v>
      </c>
      <c r="S669" s="17">
        <v>46129</v>
      </c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</row>
    <row r="670" spans="1:46" x14ac:dyDescent="0.25">
      <c r="A670" s="11">
        <v>49524778145</v>
      </c>
      <c r="B670" s="1" t="s">
        <v>15270</v>
      </c>
      <c r="C670" s="1" t="s">
        <v>23</v>
      </c>
      <c r="D670" s="15" t="s">
        <v>4249</v>
      </c>
      <c r="E670" s="1" t="s">
        <v>10350</v>
      </c>
      <c r="F670" s="2" t="s">
        <v>4251</v>
      </c>
      <c r="G670" s="2" t="s">
        <v>14249</v>
      </c>
      <c r="H670" s="1"/>
      <c r="I670" s="5"/>
      <c r="J670" s="5">
        <v>491725338762</v>
      </c>
      <c r="K670" s="5"/>
      <c r="L670" s="5"/>
      <c r="M670" s="1" t="s">
        <v>7780</v>
      </c>
      <c r="N670" s="1" t="s">
        <v>4250</v>
      </c>
      <c r="O670" s="1" t="s">
        <v>30</v>
      </c>
      <c r="P670" s="1" t="s">
        <v>30</v>
      </c>
      <c r="Q670" s="1" t="s">
        <v>12929</v>
      </c>
      <c r="R670" s="17">
        <v>46125</v>
      </c>
      <c r="S670" s="17">
        <v>46129</v>
      </c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</row>
    <row r="671" spans="1:46" x14ac:dyDescent="0.25">
      <c r="A671" s="11">
        <v>862134304280</v>
      </c>
      <c r="B671" s="1" t="s">
        <v>15270</v>
      </c>
      <c r="C671" s="1" t="s">
        <v>23</v>
      </c>
      <c r="D671" s="15" t="s">
        <v>4245</v>
      </c>
      <c r="E671" s="1" t="s">
        <v>10348</v>
      </c>
      <c r="F671" s="2" t="s">
        <v>4246</v>
      </c>
      <c r="G671" s="2" t="s">
        <v>14249</v>
      </c>
      <c r="H671" s="1"/>
      <c r="I671" s="5"/>
      <c r="J671" s="5"/>
      <c r="K671" s="5"/>
      <c r="L671" s="5"/>
      <c r="M671" s="1" t="s">
        <v>7778</v>
      </c>
      <c r="N671" s="1" t="s">
        <v>13913</v>
      </c>
      <c r="O671" s="1" t="s">
        <v>14251</v>
      </c>
      <c r="P671" s="1" t="s">
        <v>77</v>
      </c>
      <c r="Q671" s="1" t="s">
        <v>12927</v>
      </c>
      <c r="R671" s="17">
        <v>46125</v>
      </c>
      <c r="S671" s="17">
        <v>46129</v>
      </c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</row>
    <row r="672" spans="1:46" x14ac:dyDescent="0.25">
      <c r="A672" s="11">
        <v>4996618140</v>
      </c>
      <c r="B672" s="1" t="s">
        <v>15270</v>
      </c>
      <c r="C672" s="1" t="s">
        <v>23</v>
      </c>
      <c r="D672" s="15" t="s">
        <v>4262</v>
      </c>
      <c r="E672" s="1" t="s">
        <v>10356</v>
      </c>
      <c r="F672" s="2" t="s">
        <v>4264</v>
      </c>
      <c r="G672" s="2" t="s">
        <v>14249</v>
      </c>
      <c r="H672" s="1"/>
      <c r="I672" s="5"/>
      <c r="J672" s="5"/>
      <c r="K672" s="5"/>
      <c r="L672" s="5"/>
      <c r="M672" s="1" t="s">
        <v>7786</v>
      </c>
      <c r="N672" s="1" t="s">
        <v>4263</v>
      </c>
      <c r="O672" s="1" t="s">
        <v>30</v>
      </c>
      <c r="P672" s="1" t="s">
        <v>30</v>
      </c>
      <c r="Q672" s="1" t="s">
        <v>12935</v>
      </c>
      <c r="R672" s="17">
        <v>46125</v>
      </c>
      <c r="S672" s="17">
        <v>46129</v>
      </c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</row>
    <row r="673" spans="1:46" x14ac:dyDescent="0.25">
      <c r="A673" s="11">
        <v>82222690673</v>
      </c>
      <c r="B673" s="1" t="s">
        <v>15270</v>
      </c>
      <c r="C673" s="1" t="s">
        <v>23</v>
      </c>
      <c r="D673" s="15" t="s">
        <v>4265</v>
      </c>
      <c r="E673" s="1" t="s">
        <v>10357</v>
      </c>
      <c r="F673" s="2" t="s">
        <v>4266</v>
      </c>
      <c r="G673" s="16">
        <v>14</v>
      </c>
      <c r="H673" s="1"/>
      <c r="I673" s="5"/>
      <c r="J673" s="5"/>
      <c r="K673" s="5"/>
      <c r="L673" s="5"/>
      <c r="M673" s="1" t="s">
        <v>7787</v>
      </c>
      <c r="N673" s="1" t="s">
        <v>689</v>
      </c>
      <c r="O673" s="1" t="s">
        <v>14251</v>
      </c>
      <c r="P673" s="1" t="s">
        <v>13755</v>
      </c>
      <c r="Q673" s="1" t="s">
        <v>12936</v>
      </c>
      <c r="R673" s="17">
        <v>46125</v>
      </c>
      <c r="S673" s="17">
        <v>46129</v>
      </c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</row>
    <row r="674" spans="1:46" x14ac:dyDescent="0.25">
      <c r="A674" s="11">
        <v>492266901250</v>
      </c>
      <c r="B674" s="1" t="s">
        <v>15270</v>
      </c>
      <c r="C674" s="1" t="s">
        <v>23</v>
      </c>
      <c r="D674" s="15" t="s">
        <v>4267</v>
      </c>
      <c r="E674" s="1" t="s">
        <v>10358</v>
      </c>
      <c r="F674" s="2" t="s">
        <v>4268</v>
      </c>
      <c r="G674" s="16">
        <v>56</v>
      </c>
      <c r="H674" s="1"/>
      <c r="I674" s="5"/>
      <c r="J674" s="5"/>
      <c r="K674" s="5"/>
      <c r="L674" s="5"/>
      <c r="M674" s="1" t="s">
        <v>7788</v>
      </c>
      <c r="N674" s="1" t="s">
        <v>973</v>
      </c>
      <c r="O674" s="1" t="s">
        <v>30</v>
      </c>
      <c r="P674" s="1" t="s">
        <v>30</v>
      </c>
      <c r="Q674" s="1" t="s">
        <v>12937</v>
      </c>
      <c r="R674" s="17">
        <v>46125</v>
      </c>
      <c r="S674" s="17">
        <v>46129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</row>
    <row r="675" spans="1:46" x14ac:dyDescent="0.25">
      <c r="A675" s="11">
        <v>911202544840</v>
      </c>
      <c r="B675" s="1" t="s">
        <v>15270</v>
      </c>
      <c r="C675" s="1" t="s">
        <v>23</v>
      </c>
      <c r="D675" s="15" t="s">
        <v>4272</v>
      </c>
      <c r="E675" s="1" t="s">
        <v>10360</v>
      </c>
      <c r="F675" s="2" t="s">
        <v>4273</v>
      </c>
      <c r="G675" s="2" t="s">
        <v>14249</v>
      </c>
      <c r="H675" s="1"/>
      <c r="I675" s="5"/>
      <c r="J675" s="5">
        <v>918447731991</v>
      </c>
      <c r="K675" s="5"/>
      <c r="L675" s="5"/>
      <c r="M675" s="1" t="s">
        <v>7790</v>
      </c>
      <c r="N675" s="1" t="s">
        <v>2001</v>
      </c>
      <c r="O675" s="1" t="s">
        <v>14253</v>
      </c>
      <c r="P675" s="1" t="s">
        <v>58</v>
      </c>
      <c r="Q675" s="1" t="s">
        <v>12939</v>
      </c>
      <c r="R675" s="17">
        <v>46125</v>
      </c>
      <c r="S675" s="17">
        <v>46129</v>
      </c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</row>
    <row r="676" spans="1:46" x14ac:dyDescent="0.25">
      <c r="A676" s="11">
        <v>4959085597000</v>
      </c>
      <c r="B676" s="1" t="s">
        <v>15270</v>
      </c>
      <c r="C676" s="1" t="s">
        <v>23</v>
      </c>
      <c r="D676" s="15" t="s">
        <v>4279</v>
      </c>
      <c r="E676" s="1" t="s">
        <v>10363</v>
      </c>
      <c r="F676" s="2" t="s">
        <v>4281</v>
      </c>
      <c r="G676" s="2" t="s">
        <v>14249</v>
      </c>
      <c r="H676" s="1" t="s">
        <v>14756</v>
      </c>
      <c r="I676" s="5">
        <v>0</v>
      </c>
      <c r="J676" s="5"/>
      <c r="K676" s="5"/>
      <c r="L676" s="5"/>
      <c r="M676" s="1" t="s">
        <v>7793</v>
      </c>
      <c r="N676" s="1" t="s">
        <v>4280</v>
      </c>
      <c r="O676" s="1" t="s">
        <v>30</v>
      </c>
      <c r="P676" s="1" t="s">
        <v>30</v>
      </c>
      <c r="Q676" s="1" t="s">
        <v>12942</v>
      </c>
      <c r="R676" s="17">
        <v>46125</v>
      </c>
      <c r="S676" s="17">
        <v>46129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</row>
    <row r="677" spans="1:46" x14ac:dyDescent="0.25">
      <c r="A677" s="11">
        <v>497114005680</v>
      </c>
      <c r="B677" s="1" t="s">
        <v>15270</v>
      </c>
      <c r="C677" s="1" t="s">
        <v>23</v>
      </c>
      <c r="D677" s="15" t="s">
        <v>4287</v>
      </c>
      <c r="E677" s="1" t="s">
        <v>10366</v>
      </c>
      <c r="F677" s="2" t="s">
        <v>4288</v>
      </c>
      <c r="G677" s="16">
        <v>12</v>
      </c>
      <c r="H677" s="1"/>
      <c r="I677" s="5"/>
      <c r="J677" s="5"/>
      <c r="K677" s="5"/>
      <c r="L677" s="5"/>
      <c r="M677" s="1" t="s">
        <v>7796</v>
      </c>
      <c r="N677" s="1" t="s">
        <v>1080</v>
      </c>
      <c r="O677" s="1" t="s">
        <v>30</v>
      </c>
      <c r="P677" s="1" t="s">
        <v>30</v>
      </c>
      <c r="Q677" s="1" t="s">
        <v>12945</v>
      </c>
      <c r="R677" s="17">
        <v>46125</v>
      </c>
      <c r="S677" s="17">
        <v>46129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</row>
    <row r="678" spans="1:46" x14ac:dyDescent="0.25">
      <c r="A678" s="11">
        <v>49345530150</v>
      </c>
      <c r="B678" s="1" t="s">
        <v>15270</v>
      </c>
      <c r="C678" s="1" t="s">
        <v>23</v>
      </c>
      <c r="D678" s="15" t="s">
        <v>4311</v>
      </c>
      <c r="E678" s="1" t="s">
        <v>10376</v>
      </c>
      <c r="F678" s="2" t="s">
        <v>1991</v>
      </c>
      <c r="G678" s="2" t="s">
        <v>14248</v>
      </c>
      <c r="H678" s="1"/>
      <c r="I678" s="5"/>
      <c r="J678" s="5"/>
      <c r="K678" s="5"/>
      <c r="L678" s="5"/>
      <c r="M678" s="1" t="s">
        <v>7806</v>
      </c>
      <c r="N678" s="1" t="s">
        <v>4312</v>
      </c>
      <c r="O678" s="1" t="s">
        <v>30</v>
      </c>
      <c r="P678" s="1" t="s">
        <v>30</v>
      </c>
      <c r="Q678" s="1" t="s">
        <v>12955</v>
      </c>
      <c r="R678" s="17">
        <v>46125</v>
      </c>
      <c r="S678" s="17">
        <v>46129</v>
      </c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</row>
    <row r="679" spans="1:46" x14ac:dyDescent="0.25">
      <c r="A679" s="11">
        <v>34976192502</v>
      </c>
      <c r="B679" s="1" t="s">
        <v>15270</v>
      </c>
      <c r="C679" s="1" t="s">
        <v>23</v>
      </c>
      <c r="D679" s="15" t="s">
        <v>4320</v>
      </c>
      <c r="E679" s="1" t="s">
        <v>10380</v>
      </c>
      <c r="F679" s="2" t="s">
        <v>4322</v>
      </c>
      <c r="G679" s="16">
        <v>24</v>
      </c>
      <c r="H679" s="1"/>
      <c r="I679" s="5"/>
      <c r="J679" s="5"/>
      <c r="K679" s="5"/>
      <c r="L679" s="5"/>
      <c r="M679" s="1" t="s">
        <v>7810</v>
      </c>
      <c r="N679" s="1" t="s">
        <v>4321</v>
      </c>
      <c r="O679" s="1" t="s">
        <v>14255</v>
      </c>
      <c r="P679" s="1" t="s">
        <v>99</v>
      </c>
      <c r="Q679" s="1" t="s">
        <v>12959</v>
      </c>
      <c r="R679" s="17">
        <v>46125</v>
      </c>
      <c r="S679" s="17">
        <v>46129</v>
      </c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</row>
    <row r="680" spans="1:46" x14ac:dyDescent="0.25">
      <c r="A680" s="11">
        <v>912602963652</v>
      </c>
      <c r="B680" s="1" t="s">
        <v>15270</v>
      </c>
      <c r="C680" s="1" t="s">
        <v>23</v>
      </c>
      <c r="D680" s="15" t="s">
        <v>4323</v>
      </c>
      <c r="E680" s="1" t="s">
        <v>10381</v>
      </c>
      <c r="F680" s="2" t="s">
        <v>4324</v>
      </c>
      <c r="G680" s="16">
        <v>36</v>
      </c>
      <c r="H680" s="1" t="s">
        <v>14759</v>
      </c>
      <c r="I680" s="5">
        <v>917992317716</v>
      </c>
      <c r="J680" s="5">
        <v>919920642301</v>
      </c>
      <c r="K680" s="5"/>
      <c r="L680" s="5"/>
      <c r="M680" s="1" t="s">
        <v>7811</v>
      </c>
      <c r="N680" s="1" t="s">
        <v>2883</v>
      </c>
      <c r="O680" s="1" t="s">
        <v>14253</v>
      </c>
      <c r="P680" s="1" t="s">
        <v>58</v>
      </c>
      <c r="Q680" s="1" t="s">
        <v>12960</v>
      </c>
      <c r="R680" s="17">
        <v>46125</v>
      </c>
      <c r="S680" s="17">
        <v>46129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</row>
    <row r="681" spans="1:46" x14ac:dyDescent="0.25">
      <c r="A681" s="11">
        <v>91799737045567</v>
      </c>
      <c r="B681" s="1" t="s">
        <v>15270</v>
      </c>
      <c r="C681" s="1" t="s">
        <v>23</v>
      </c>
      <c r="D681" s="15" t="s">
        <v>4346</v>
      </c>
      <c r="E681" s="1" t="s">
        <v>10391</v>
      </c>
      <c r="F681" s="2" t="s">
        <v>4347</v>
      </c>
      <c r="G681" s="16">
        <v>15</v>
      </c>
      <c r="H681" s="1" t="s">
        <v>14763</v>
      </c>
      <c r="I681" s="5">
        <v>919737045561</v>
      </c>
      <c r="J681" s="5"/>
      <c r="K681" s="5"/>
      <c r="L681" s="5"/>
      <c r="M681" s="1" t="s">
        <v>7822</v>
      </c>
      <c r="N681" s="1" t="s">
        <v>379</v>
      </c>
      <c r="O681" s="1" t="s">
        <v>14253</v>
      </c>
      <c r="P681" s="1" t="s">
        <v>58</v>
      </c>
      <c r="Q681" s="1" t="s">
        <v>12971</v>
      </c>
      <c r="R681" s="17">
        <v>46125</v>
      </c>
      <c r="S681" s="17">
        <v>46129</v>
      </c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</row>
    <row r="682" spans="1:46" x14ac:dyDescent="0.25">
      <c r="A682" s="11">
        <v>919811323309</v>
      </c>
      <c r="B682" s="1" t="s">
        <v>15270</v>
      </c>
      <c r="C682" s="1" t="s">
        <v>23</v>
      </c>
      <c r="D682" s="15" t="s">
        <v>4353</v>
      </c>
      <c r="E682" s="1" t="s">
        <v>10394</v>
      </c>
      <c r="F682" s="2" t="s">
        <v>4354</v>
      </c>
      <c r="G682" s="2" t="s">
        <v>14249</v>
      </c>
      <c r="H682" s="1"/>
      <c r="I682" s="5"/>
      <c r="J682" s="5"/>
      <c r="K682" s="5"/>
      <c r="L682" s="5"/>
      <c r="M682" s="1" t="s">
        <v>7824</v>
      </c>
      <c r="N682" s="1" t="s">
        <v>4964</v>
      </c>
      <c r="O682" s="1" t="s">
        <v>14253</v>
      </c>
      <c r="P682" s="1" t="s">
        <v>58</v>
      </c>
      <c r="Q682" s="1" t="s">
        <v>12974</v>
      </c>
      <c r="R682" s="17">
        <v>46125</v>
      </c>
      <c r="S682" s="17">
        <v>46129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</row>
    <row r="683" spans="1:46" x14ac:dyDescent="0.25">
      <c r="A683" s="11">
        <v>33450255339</v>
      </c>
      <c r="B683" s="1" t="s">
        <v>15270</v>
      </c>
      <c r="C683" s="1" t="s">
        <v>23</v>
      </c>
      <c r="D683" s="15" t="s">
        <v>4369</v>
      </c>
      <c r="E683" s="1" t="s">
        <v>10402</v>
      </c>
      <c r="F683" s="2" t="s">
        <v>4371</v>
      </c>
      <c r="G683" s="16">
        <v>15</v>
      </c>
      <c r="H683" s="1" t="s">
        <v>14765</v>
      </c>
      <c r="I683" s="5">
        <v>33620540374</v>
      </c>
      <c r="J683" s="5">
        <v>33785823384</v>
      </c>
      <c r="K683" s="5"/>
      <c r="L683" s="5"/>
      <c r="M683" s="1" t="s">
        <v>7831</v>
      </c>
      <c r="N683" s="1" t="s">
        <v>4370</v>
      </c>
      <c r="O683" s="1" t="s">
        <v>14256</v>
      </c>
      <c r="P683" s="1" t="s">
        <v>119</v>
      </c>
      <c r="Q683" s="1" t="s">
        <v>12982</v>
      </c>
      <c r="R683" s="17">
        <v>46125</v>
      </c>
      <c r="S683" s="17">
        <v>46129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</row>
    <row r="684" spans="1:46" x14ac:dyDescent="0.25">
      <c r="A684" s="11">
        <v>88648896106</v>
      </c>
      <c r="B684" s="1" t="s">
        <v>15270</v>
      </c>
      <c r="C684" s="1" t="s">
        <v>23</v>
      </c>
      <c r="D684" s="15" t="s">
        <v>4382</v>
      </c>
      <c r="E684" s="1" t="s">
        <v>10407</v>
      </c>
      <c r="F684" s="2" t="s">
        <v>4384</v>
      </c>
      <c r="G684" s="16">
        <v>24</v>
      </c>
      <c r="H684" s="1"/>
      <c r="I684" s="5"/>
      <c r="J684" s="5"/>
      <c r="K684" s="5"/>
      <c r="L684" s="5"/>
      <c r="M684" s="1" t="s">
        <v>7836</v>
      </c>
      <c r="N684" s="1" t="s">
        <v>4383</v>
      </c>
      <c r="O684" s="1" t="s">
        <v>14251</v>
      </c>
      <c r="P684" s="1" t="s">
        <v>311</v>
      </c>
      <c r="Q684" s="1" t="s">
        <v>12987</v>
      </c>
      <c r="R684" s="17">
        <v>46125</v>
      </c>
      <c r="S684" s="17">
        <v>46129</v>
      </c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</row>
    <row r="685" spans="1:46" x14ac:dyDescent="0.25">
      <c r="A685" s="11">
        <v>8651886785983</v>
      </c>
      <c r="B685" s="1" t="s">
        <v>15270</v>
      </c>
      <c r="C685" s="1" t="s">
        <v>23</v>
      </c>
      <c r="D685" s="15" t="s">
        <v>4388</v>
      </c>
      <c r="E685" s="1"/>
      <c r="F685" s="2" t="s">
        <v>4390</v>
      </c>
      <c r="G685" s="16">
        <v>12</v>
      </c>
      <c r="H685" s="1"/>
      <c r="I685" s="5"/>
      <c r="J685" s="5">
        <v>86136312093390</v>
      </c>
      <c r="K685" s="5"/>
      <c r="L685" s="5"/>
      <c r="M685" s="1" t="s">
        <v>7839</v>
      </c>
      <c r="N685" s="1" t="s">
        <v>4389</v>
      </c>
      <c r="O685" s="1" t="s">
        <v>14251</v>
      </c>
      <c r="P685" s="1" t="s">
        <v>77</v>
      </c>
      <c r="Q685" s="1" t="s">
        <v>12990</v>
      </c>
      <c r="R685" s="17">
        <v>46125</v>
      </c>
      <c r="S685" s="17">
        <v>46129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</row>
    <row r="686" spans="1:46" x14ac:dyDescent="0.25">
      <c r="A686" s="11">
        <v>8613127387826</v>
      </c>
      <c r="B686" s="1" t="s">
        <v>15270</v>
      </c>
      <c r="C686" s="1" t="s">
        <v>23</v>
      </c>
      <c r="D686" s="15" t="s">
        <v>4391</v>
      </c>
      <c r="E686" s="1" t="s">
        <v>10410</v>
      </c>
      <c r="F686" s="2" t="s">
        <v>835</v>
      </c>
      <c r="G686" s="16">
        <v>30</v>
      </c>
      <c r="H686" s="1"/>
      <c r="I686" s="5"/>
      <c r="J686" s="5"/>
      <c r="K686" s="5"/>
      <c r="L686" s="5"/>
      <c r="M686" s="1" t="s">
        <v>7840</v>
      </c>
      <c r="N686" s="1" t="s">
        <v>13904</v>
      </c>
      <c r="O686" s="1" t="s">
        <v>14251</v>
      </c>
      <c r="P686" s="1" t="s">
        <v>77</v>
      </c>
      <c r="Q686" s="1" t="s">
        <v>12991</v>
      </c>
      <c r="R686" s="17">
        <v>46125</v>
      </c>
      <c r="S686" s="17">
        <v>46129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</row>
    <row r="687" spans="1:46" x14ac:dyDescent="0.25">
      <c r="A687" s="11">
        <v>88678132001</v>
      </c>
      <c r="B687" s="1" t="s">
        <v>15270</v>
      </c>
      <c r="C687" s="1" t="s">
        <v>23</v>
      </c>
      <c r="D687" s="15" t="s">
        <v>4392</v>
      </c>
      <c r="E687" s="1" t="s">
        <v>10411</v>
      </c>
      <c r="F687" s="2" t="s">
        <v>4393</v>
      </c>
      <c r="G687" s="16">
        <v>12</v>
      </c>
      <c r="H687" s="1"/>
      <c r="I687" s="5"/>
      <c r="J687" s="5"/>
      <c r="K687" s="5"/>
      <c r="L687" s="5"/>
      <c r="M687" s="1" t="s">
        <v>7841</v>
      </c>
      <c r="N687" s="1" t="s">
        <v>978</v>
      </c>
      <c r="O687" s="1" t="s">
        <v>14251</v>
      </c>
      <c r="P687" s="1" t="s">
        <v>311</v>
      </c>
      <c r="Q687" s="1" t="s">
        <v>12992</v>
      </c>
      <c r="R687" s="17">
        <v>46125</v>
      </c>
      <c r="S687" s="17">
        <v>46129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</row>
    <row r="688" spans="1:46" x14ac:dyDescent="0.25">
      <c r="A688" s="11">
        <v>40751300205</v>
      </c>
      <c r="B688" s="1" t="s">
        <v>15270</v>
      </c>
      <c r="C688" s="1" t="s">
        <v>23</v>
      </c>
      <c r="D688" s="15" t="s">
        <v>4396</v>
      </c>
      <c r="E688" s="1" t="s">
        <v>10413</v>
      </c>
      <c r="F688" s="2" t="s">
        <v>4398</v>
      </c>
      <c r="G688" s="2" t="s">
        <v>14249</v>
      </c>
      <c r="H688" s="1"/>
      <c r="I688" s="5"/>
      <c r="J688" s="5"/>
      <c r="K688" s="5"/>
      <c r="L688" s="5"/>
      <c r="M688" s="1" t="s">
        <v>7843</v>
      </c>
      <c r="N688" s="1" t="s">
        <v>4397</v>
      </c>
      <c r="O688" s="1" t="s">
        <v>14251</v>
      </c>
      <c r="P688" s="1" t="s">
        <v>370</v>
      </c>
      <c r="Q688" s="1" t="s">
        <v>12994</v>
      </c>
      <c r="R688" s="17">
        <v>46125</v>
      </c>
      <c r="S688" s="17">
        <v>46129</v>
      </c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</row>
    <row r="689" spans="1:46" x14ac:dyDescent="0.25">
      <c r="A689" s="11">
        <v>38730265835</v>
      </c>
      <c r="B689" s="1" t="s">
        <v>15270</v>
      </c>
      <c r="C689" s="1" t="s">
        <v>23</v>
      </c>
      <c r="D689" s="15" t="s">
        <v>4399</v>
      </c>
      <c r="E689" s="1" t="s">
        <v>10414</v>
      </c>
      <c r="F689" s="2" t="s">
        <v>4402</v>
      </c>
      <c r="G689" s="2" t="s">
        <v>14249</v>
      </c>
      <c r="H689" s="1"/>
      <c r="I689" s="5"/>
      <c r="J689" s="5"/>
      <c r="K689" s="5"/>
      <c r="L689" s="5"/>
      <c r="M689" s="1" t="s">
        <v>7844</v>
      </c>
      <c r="N689" s="1" t="s">
        <v>4400</v>
      </c>
      <c r="O689" s="1" t="s">
        <v>14251</v>
      </c>
      <c r="P689" s="1" t="s">
        <v>4401</v>
      </c>
      <c r="Q689" s="1" t="s">
        <v>12995</v>
      </c>
      <c r="R689" s="17">
        <v>46125</v>
      </c>
      <c r="S689" s="17">
        <v>46129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</row>
    <row r="690" spans="1:46" x14ac:dyDescent="0.25">
      <c r="A690" s="11">
        <v>33130900400</v>
      </c>
      <c r="B690" s="1" t="s">
        <v>15270</v>
      </c>
      <c r="C690" s="1" t="s">
        <v>23</v>
      </c>
      <c r="D690" s="15" t="s">
        <v>4414</v>
      </c>
      <c r="E690" s="1" t="s">
        <v>10419</v>
      </c>
      <c r="F690" s="2" t="s">
        <v>331</v>
      </c>
      <c r="G690" s="16">
        <v>120</v>
      </c>
      <c r="H690" s="1"/>
      <c r="I690" s="5"/>
      <c r="J690" s="5"/>
      <c r="K690" s="5"/>
      <c r="L690" s="5"/>
      <c r="M690" s="1" t="s">
        <v>7847</v>
      </c>
      <c r="N690" s="1" t="s">
        <v>4415</v>
      </c>
      <c r="O690" s="1" t="s">
        <v>14256</v>
      </c>
      <c r="P690" s="1" t="s">
        <v>119</v>
      </c>
      <c r="Q690" s="1" t="s">
        <v>13000</v>
      </c>
      <c r="R690" s="17">
        <v>46125</v>
      </c>
      <c r="S690" s="17">
        <v>46129</v>
      </c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</row>
    <row r="691" spans="1:46" x14ac:dyDescent="0.25">
      <c r="A691" s="11">
        <v>390438308880</v>
      </c>
      <c r="B691" s="1" t="s">
        <v>15270</v>
      </c>
      <c r="C691" s="1" t="s">
        <v>23</v>
      </c>
      <c r="D691" s="15" t="s">
        <v>4419</v>
      </c>
      <c r="E691" s="1" t="s">
        <v>10422</v>
      </c>
      <c r="F691" s="2" t="s">
        <v>1510</v>
      </c>
      <c r="G691" s="2" t="s">
        <v>14249</v>
      </c>
      <c r="H691" s="1"/>
      <c r="I691" s="5"/>
      <c r="J691" s="5"/>
      <c r="K691" s="5"/>
      <c r="L691" s="5"/>
      <c r="M691" s="1" t="s">
        <v>7850</v>
      </c>
      <c r="N691" s="1" t="s">
        <v>14180</v>
      </c>
      <c r="O691" s="1" t="s">
        <v>14252</v>
      </c>
      <c r="P691" s="1" t="s">
        <v>39</v>
      </c>
      <c r="Q691" s="1" t="s">
        <v>13003</v>
      </c>
      <c r="R691" s="17">
        <v>46125</v>
      </c>
      <c r="S691" s="17">
        <v>46129</v>
      </c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</row>
    <row r="692" spans="1:46" x14ac:dyDescent="0.25">
      <c r="A692" s="11">
        <v>12812199480</v>
      </c>
      <c r="B692" s="1" t="s">
        <v>15270</v>
      </c>
      <c r="C692" s="1" t="s">
        <v>23</v>
      </c>
      <c r="D692" s="15" t="s">
        <v>4420</v>
      </c>
      <c r="E692" s="1" t="s">
        <v>10423</v>
      </c>
      <c r="F692" s="2" t="s">
        <v>4421</v>
      </c>
      <c r="G692" s="16">
        <v>30</v>
      </c>
      <c r="H692" s="1" t="s">
        <v>14766</v>
      </c>
      <c r="I692" s="5">
        <v>12812199480</v>
      </c>
      <c r="J692" s="5"/>
      <c r="K692" s="5"/>
      <c r="L692" s="5"/>
      <c r="M692" s="1" t="s">
        <v>7851</v>
      </c>
      <c r="N692" s="1" t="s">
        <v>13898</v>
      </c>
      <c r="O692" s="1" t="s">
        <v>127</v>
      </c>
      <c r="P692" s="1" t="s">
        <v>127</v>
      </c>
      <c r="Q692" s="1" t="s">
        <v>13004</v>
      </c>
      <c r="R692" s="17">
        <v>46125</v>
      </c>
      <c r="S692" s="17">
        <v>46129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</row>
    <row r="693" spans="1:46" x14ac:dyDescent="0.25">
      <c r="A693" s="11">
        <v>441613017400</v>
      </c>
      <c r="B693" s="1" t="s">
        <v>15270</v>
      </c>
      <c r="C693" s="1" t="s">
        <v>23</v>
      </c>
      <c r="D693" s="15" t="s">
        <v>4422</v>
      </c>
      <c r="E693" s="1" t="s">
        <v>10424</v>
      </c>
      <c r="F693" s="2" t="s">
        <v>4423</v>
      </c>
      <c r="G693" s="16">
        <v>33</v>
      </c>
      <c r="H693" s="1"/>
      <c r="I693" s="5"/>
      <c r="J693" s="5"/>
      <c r="K693" s="5"/>
      <c r="L693" s="5"/>
      <c r="M693" s="1" t="s">
        <v>7852</v>
      </c>
      <c r="N693" s="1" t="s">
        <v>13970</v>
      </c>
      <c r="O693" s="1" t="s">
        <v>13758</v>
      </c>
      <c r="P693" s="1" t="s">
        <v>13758</v>
      </c>
      <c r="Q693" s="1" t="s">
        <v>13005</v>
      </c>
      <c r="R693" s="17">
        <v>46125</v>
      </c>
      <c r="S693" s="17">
        <v>46129</v>
      </c>
      <c r="T693" s="1"/>
      <c r="U693" s="1"/>
      <c r="V693" s="1"/>
      <c r="W693" s="1" t="s">
        <v>14955</v>
      </c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 t="s">
        <v>14961</v>
      </c>
      <c r="AN693" s="1"/>
      <c r="AO693" s="1"/>
      <c r="AP693" s="1"/>
      <c r="AQ693" s="1"/>
      <c r="AR693" s="1"/>
      <c r="AS693" s="1" t="s">
        <v>14960</v>
      </c>
      <c r="AT693" s="1"/>
    </row>
    <row r="694" spans="1:46" x14ac:dyDescent="0.25">
      <c r="A694" s="11">
        <v>49213136650</v>
      </c>
      <c r="B694" s="1" t="s">
        <v>15270</v>
      </c>
      <c r="C694" s="1" t="s">
        <v>23</v>
      </c>
      <c r="D694" s="15" t="s">
        <v>4426</v>
      </c>
      <c r="E694" s="1" t="s">
        <v>10426</v>
      </c>
      <c r="F694" s="2" t="s">
        <v>4427</v>
      </c>
      <c r="G694" s="16">
        <v>50</v>
      </c>
      <c r="H694" s="1"/>
      <c r="I694" s="5"/>
      <c r="J694" s="5"/>
      <c r="K694" s="5"/>
      <c r="L694" s="5"/>
      <c r="M694" s="1" t="s">
        <v>7854</v>
      </c>
      <c r="N694" s="1" t="s">
        <v>3490</v>
      </c>
      <c r="O694" s="1" t="s">
        <v>30</v>
      </c>
      <c r="P694" s="1" t="s">
        <v>30</v>
      </c>
      <c r="Q694" s="1" t="s">
        <v>13007</v>
      </c>
      <c r="R694" s="17">
        <v>46125</v>
      </c>
      <c r="S694" s="17">
        <v>46129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</row>
    <row r="695" spans="1:46" x14ac:dyDescent="0.25">
      <c r="A695" s="11">
        <v>49935997200</v>
      </c>
      <c r="B695" s="1" t="s">
        <v>15270</v>
      </c>
      <c r="C695" s="1" t="s">
        <v>23</v>
      </c>
      <c r="D695" s="15" t="s">
        <v>4431</v>
      </c>
      <c r="E695" s="1" t="s">
        <v>10428</v>
      </c>
      <c r="F695" s="2" t="s">
        <v>4433</v>
      </c>
      <c r="G695" s="16">
        <v>30</v>
      </c>
      <c r="H695" s="1"/>
      <c r="I695" s="5"/>
      <c r="J695" s="5"/>
      <c r="K695" s="5"/>
      <c r="L695" s="5"/>
      <c r="M695" s="1" t="s">
        <v>7856</v>
      </c>
      <c r="N695" s="1" t="s">
        <v>4432</v>
      </c>
      <c r="O695" s="1" t="s">
        <v>30</v>
      </c>
      <c r="P695" s="1" t="s">
        <v>30</v>
      </c>
      <c r="Q695" s="1" t="s">
        <v>13009</v>
      </c>
      <c r="R695" s="17">
        <v>46125</v>
      </c>
      <c r="S695" s="17">
        <v>46129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</row>
    <row r="696" spans="1:46" x14ac:dyDescent="0.25">
      <c r="A696" s="11">
        <v>492266920</v>
      </c>
      <c r="B696" s="1" t="s">
        <v>15270</v>
      </c>
      <c r="C696" s="1" t="s">
        <v>23</v>
      </c>
      <c r="D696" s="15" t="s">
        <v>4434</v>
      </c>
      <c r="E696" s="1" t="s">
        <v>10429</v>
      </c>
      <c r="F696" s="2" t="s">
        <v>4435</v>
      </c>
      <c r="G696" s="16">
        <v>35</v>
      </c>
      <c r="H696" s="1"/>
      <c r="I696" s="5"/>
      <c r="J696" s="5"/>
      <c r="K696" s="5"/>
      <c r="L696" s="5"/>
      <c r="M696" s="1" t="s">
        <v>7857</v>
      </c>
      <c r="N696" s="1" t="s">
        <v>973</v>
      </c>
      <c r="O696" s="1" t="s">
        <v>30</v>
      </c>
      <c r="P696" s="1" t="s">
        <v>30</v>
      </c>
      <c r="Q696" s="1" t="s">
        <v>13010</v>
      </c>
      <c r="R696" s="17">
        <v>46125</v>
      </c>
      <c r="S696" s="17">
        <v>46129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</row>
    <row r="697" spans="1:46" x14ac:dyDescent="0.25">
      <c r="A697" s="11">
        <v>8269700110</v>
      </c>
      <c r="B697" s="1" t="s">
        <v>15270</v>
      </c>
      <c r="C697" s="1" t="s">
        <v>23</v>
      </c>
      <c r="D697" s="15" t="s">
        <v>4458</v>
      </c>
      <c r="E697" s="1" t="s">
        <v>10441</v>
      </c>
      <c r="F697" s="2" t="s">
        <v>4459</v>
      </c>
      <c r="G697" s="16">
        <v>215</v>
      </c>
      <c r="H697" s="1"/>
      <c r="I697" s="5"/>
      <c r="J697" s="5"/>
      <c r="K697" s="5"/>
      <c r="L697" s="5"/>
      <c r="M697" s="1" t="s">
        <v>7869</v>
      </c>
      <c r="N697" s="1" t="s">
        <v>689</v>
      </c>
      <c r="O697" s="1" t="s">
        <v>14251</v>
      </c>
      <c r="P697" s="1" t="s">
        <v>13755</v>
      </c>
      <c r="Q697" s="1" t="s">
        <v>13022</v>
      </c>
      <c r="R697" s="17">
        <v>46125</v>
      </c>
      <c r="S697" s="17">
        <v>46129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</row>
    <row r="698" spans="1:46" x14ac:dyDescent="0.25">
      <c r="A698" s="11">
        <v>97497444682436</v>
      </c>
      <c r="B698" s="1" t="s">
        <v>15270</v>
      </c>
      <c r="C698" s="1" t="s">
        <v>23</v>
      </c>
      <c r="D698" s="15" t="s">
        <v>4460</v>
      </c>
      <c r="E698" s="1" t="s">
        <v>10442</v>
      </c>
      <c r="F698" s="2" t="s">
        <v>4462</v>
      </c>
      <c r="G698" s="2" t="s">
        <v>14249</v>
      </c>
      <c r="H698" s="1"/>
      <c r="I698" s="5"/>
      <c r="J698" s="5"/>
      <c r="K698" s="5"/>
      <c r="L698" s="5"/>
      <c r="M698" s="1" t="s">
        <v>7870</v>
      </c>
      <c r="N698" s="1" t="s">
        <v>4461</v>
      </c>
      <c r="O698" s="1" t="s">
        <v>14254</v>
      </c>
      <c r="P698" s="1" t="s">
        <v>4461</v>
      </c>
      <c r="Q698" s="1" t="s">
        <v>13023</v>
      </c>
      <c r="R698" s="17">
        <v>46125</v>
      </c>
      <c r="S698" s="17">
        <v>46129</v>
      </c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</row>
    <row r="699" spans="1:46" x14ac:dyDescent="0.25">
      <c r="A699" s="11">
        <v>905322225847</v>
      </c>
      <c r="B699" s="1" t="s">
        <v>15270</v>
      </c>
      <c r="C699" s="1" t="s">
        <v>23</v>
      </c>
      <c r="D699" s="15" t="s">
        <v>4463</v>
      </c>
      <c r="E699" s="1" t="s">
        <v>10443</v>
      </c>
      <c r="F699" s="2" t="s">
        <v>4464</v>
      </c>
      <c r="G699" s="16">
        <v>27</v>
      </c>
      <c r="H699" s="1"/>
      <c r="I699" s="5"/>
      <c r="J699" s="5"/>
      <c r="K699" s="5"/>
      <c r="L699" s="5"/>
      <c r="M699" s="1" t="s">
        <v>7871</v>
      </c>
      <c r="N699" s="1" t="s">
        <v>186</v>
      </c>
      <c r="O699" s="1" t="s">
        <v>14251</v>
      </c>
      <c r="P699" s="1" t="s">
        <v>13757</v>
      </c>
      <c r="Q699" s="1" t="s">
        <v>13024</v>
      </c>
      <c r="R699" s="17">
        <v>46125</v>
      </c>
      <c r="S699" s="17">
        <v>46129</v>
      </c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</row>
    <row r="700" spans="1:46" x14ac:dyDescent="0.25">
      <c r="A700" s="11">
        <v>82553370041</v>
      </c>
      <c r="B700" s="1" t="s">
        <v>15270</v>
      </c>
      <c r="C700" s="1" t="s">
        <v>23</v>
      </c>
      <c r="D700" s="15" t="s">
        <v>4473</v>
      </c>
      <c r="E700" s="1" t="s">
        <v>10447</v>
      </c>
      <c r="F700" s="2" t="s">
        <v>4475</v>
      </c>
      <c r="G700" s="16">
        <v>12</v>
      </c>
      <c r="H700" s="1"/>
      <c r="I700" s="5"/>
      <c r="J700" s="5"/>
      <c r="K700" s="5"/>
      <c r="L700" s="5"/>
      <c r="M700" s="1" t="s">
        <v>7875</v>
      </c>
      <c r="N700" s="1" t="s">
        <v>4474</v>
      </c>
      <c r="O700" s="1" t="s">
        <v>14251</v>
      </c>
      <c r="P700" s="1" t="s">
        <v>13755</v>
      </c>
      <c r="Q700" s="1" t="s">
        <v>13027</v>
      </c>
      <c r="R700" s="17">
        <v>46125</v>
      </c>
      <c r="S700" s="17">
        <v>46129</v>
      </c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</row>
    <row r="701" spans="1:46" x14ac:dyDescent="0.25">
      <c r="A701" s="11">
        <v>902165934343</v>
      </c>
      <c r="B701" s="1" t="s">
        <v>15270</v>
      </c>
      <c r="C701" s="1" t="s">
        <v>23</v>
      </c>
      <c r="D701" s="15" t="s">
        <v>4479</v>
      </c>
      <c r="E701" s="1" t="s">
        <v>10449</v>
      </c>
      <c r="F701" s="2" t="s">
        <v>4480</v>
      </c>
      <c r="G701" s="16">
        <v>24</v>
      </c>
      <c r="H701" s="1" t="s">
        <v>14772</v>
      </c>
      <c r="I701" s="5">
        <v>905414468481</v>
      </c>
      <c r="J701" s="5"/>
      <c r="K701" s="5"/>
      <c r="L701" s="5"/>
      <c r="M701" s="1" t="s">
        <v>7877</v>
      </c>
      <c r="N701" s="1" t="s">
        <v>186</v>
      </c>
      <c r="O701" s="1" t="s">
        <v>14251</v>
      </c>
      <c r="P701" s="1" t="s">
        <v>13757</v>
      </c>
      <c r="Q701" s="1" t="s">
        <v>13029</v>
      </c>
      <c r="R701" s="17">
        <v>46125</v>
      </c>
      <c r="S701" s="17">
        <v>46129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</row>
    <row r="702" spans="1:46" x14ac:dyDescent="0.25">
      <c r="A702" s="11">
        <v>919898220911</v>
      </c>
      <c r="B702" s="1" t="s">
        <v>15270</v>
      </c>
      <c r="C702" s="1" t="s">
        <v>23</v>
      </c>
      <c r="D702" s="15" t="s">
        <v>4481</v>
      </c>
      <c r="E702" s="1" t="s">
        <v>10450</v>
      </c>
      <c r="F702" s="2" t="s">
        <v>4482</v>
      </c>
      <c r="G702" s="16">
        <v>12</v>
      </c>
      <c r="H702" s="1"/>
      <c r="I702" s="5"/>
      <c r="J702" s="5">
        <v>919512026299</v>
      </c>
      <c r="K702" s="5"/>
      <c r="L702" s="5"/>
      <c r="M702" s="1" t="s">
        <v>7878</v>
      </c>
      <c r="N702" s="1" t="s">
        <v>3407</v>
      </c>
      <c r="O702" s="1" t="s">
        <v>14253</v>
      </c>
      <c r="P702" s="1" t="s">
        <v>58</v>
      </c>
      <c r="Q702" s="1" t="s">
        <v>13030</v>
      </c>
      <c r="R702" s="17">
        <v>46125</v>
      </c>
      <c r="S702" s="17">
        <v>46129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</row>
    <row r="703" spans="1:46" x14ac:dyDescent="0.25">
      <c r="A703" s="11">
        <v>8653183292085</v>
      </c>
      <c r="B703" s="1" t="s">
        <v>15270</v>
      </c>
      <c r="C703" s="1" t="s">
        <v>23</v>
      </c>
      <c r="D703" s="15" t="s">
        <v>4500</v>
      </c>
      <c r="E703" s="1" t="s">
        <v>10458</v>
      </c>
      <c r="F703" s="2" t="s">
        <v>4501</v>
      </c>
      <c r="G703" s="16">
        <v>12</v>
      </c>
      <c r="H703" s="1"/>
      <c r="I703" s="5"/>
      <c r="J703" s="5"/>
      <c r="K703" s="5"/>
      <c r="L703" s="5"/>
      <c r="M703" s="1" t="s">
        <v>7885</v>
      </c>
      <c r="N703" s="1" t="s">
        <v>2837</v>
      </c>
      <c r="O703" s="1" t="s">
        <v>14251</v>
      </c>
      <c r="P703" s="1" t="s">
        <v>77</v>
      </c>
      <c r="Q703" s="1" t="s">
        <v>13038</v>
      </c>
      <c r="R703" s="17">
        <v>46125</v>
      </c>
      <c r="S703" s="17">
        <v>46129</v>
      </c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</row>
    <row r="704" spans="1:46" x14ac:dyDescent="0.25">
      <c r="A704" s="11">
        <v>8618605353063</v>
      </c>
      <c r="B704" s="1" t="s">
        <v>15270</v>
      </c>
      <c r="C704" s="1" t="s">
        <v>23</v>
      </c>
      <c r="D704" s="15" t="s">
        <v>4502</v>
      </c>
      <c r="E704" s="15" t="s">
        <v>13861</v>
      </c>
      <c r="F704" s="2" t="s">
        <v>4503</v>
      </c>
      <c r="G704" s="2" t="s">
        <v>14249</v>
      </c>
      <c r="H704" s="1"/>
      <c r="I704" s="5"/>
      <c r="J704" s="5"/>
      <c r="K704" s="5"/>
      <c r="L704" s="5"/>
      <c r="M704" s="1" t="s">
        <v>7886</v>
      </c>
      <c r="N704" s="1" t="s">
        <v>13947</v>
      </c>
      <c r="O704" s="1" t="s">
        <v>14251</v>
      </c>
      <c r="P704" s="1" t="s">
        <v>77</v>
      </c>
      <c r="Q704" s="1"/>
      <c r="R704" s="17">
        <v>46125</v>
      </c>
      <c r="S704" s="17">
        <v>46129</v>
      </c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</row>
    <row r="705" spans="1:46" x14ac:dyDescent="0.25">
      <c r="A705" s="11">
        <v>866352113758</v>
      </c>
      <c r="B705" s="1" t="s">
        <v>15270</v>
      </c>
      <c r="C705" s="1" t="s">
        <v>23</v>
      </c>
      <c r="D705" s="15" t="s">
        <v>4504</v>
      </c>
      <c r="E705" s="1" t="s">
        <v>10459</v>
      </c>
      <c r="F705" s="2" t="s">
        <v>4506</v>
      </c>
      <c r="G705" s="2" t="s">
        <v>14249</v>
      </c>
      <c r="H705" s="1"/>
      <c r="I705" s="5"/>
      <c r="J705" s="5"/>
      <c r="K705" s="5"/>
      <c r="L705" s="5"/>
      <c r="M705" s="1" t="s">
        <v>7887</v>
      </c>
      <c r="N705" s="1" t="s">
        <v>4505</v>
      </c>
      <c r="O705" s="1" t="s">
        <v>14251</v>
      </c>
      <c r="P705" s="1" t="s">
        <v>77</v>
      </c>
      <c r="Q705" s="1"/>
      <c r="R705" s="17">
        <v>46125</v>
      </c>
      <c r="S705" s="17">
        <v>46129</v>
      </c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</row>
    <row r="706" spans="1:46" x14ac:dyDescent="0.25">
      <c r="A706" s="11">
        <v>865362180886</v>
      </c>
      <c r="B706" s="1" t="s">
        <v>15270</v>
      </c>
      <c r="C706" s="1" t="s">
        <v>23</v>
      </c>
      <c r="D706" s="15" t="s">
        <v>4514</v>
      </c>
      <c r="E706" s="1" t="s">
        <v>10463</v>
      </c>
      <c r="F706" s="2" t="s">
        <v>4515</v>
      </c>
      <c r="G706" s="2" t="s">
        <v>14249</v>
      </c>
      <c r="H706" s="1" t="s">
        <v>14776</v>
      </c>
      <c r="I706" s="5">
        <v>8615069605555</v>
      </c>
      <c r="J706" s="5">
        <v>8615069605555</v>
      </c>
      <c r="K706" s="5"/>
      <c r="L706" s="5"/>
      <c r="M706" s="1" t="s">
        <v>7891</v>
      </c>
      <c r="N706" s="1" t="s">
        <v>5071</v>
      </c>
      <c r="O706" s="1" t="s">
        <v>14251</v>
      </c>
      <c r="P706" s="1" t="s">
        <v>77</v>
      </c>
      <c r="Q706" s="1" t="s">
        <v>13042</v>
      </c>
      <c r="R706" s="17">
        <v>46125</v>
      </c>
      <c r="S706" s="17">
        <v>46129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</row>
    <row r="707" spans="1:46" x14ac:dyDescent="0.25">
      <c r="A707" s="11">
        <v>8618905338878</v>
      </c>
      <c r="B707" s="1" t="s">
        <v>15270</v>
      </c>
      <c r="C707" s="1" t="s">
        <v>23</v>
      </c>
      <c r="D707" s="15" t="s">
        <v>4519</v>
      </c>
      <c r="E707" s="1" t="s">
        <v>10466</v>
      </c>
      <c r="F707" s="2" t="s">
        <v>4520</v>
      </c>
      <c r="G707" s="2" t="s">
        <v>14249</v>
      </c>
      <c r="H707" s="1"/>
      <c r="I707" s="5"/>
      <c r="J707" s="5"/>
      <c r="K707" s="5"/>
      <c r="L707" s="5"/>
      <c r="M707" s="1" t="s">
        <v>7894</v>
      </c>
      <c r="N707" s="1" t="s">
        <v>5071</v>
      </c>
      <c r="O707" s="1" t="s">
        <v>14251</v>
      </c>
      <c r="P707" s="1" t="s">
        <v>77</v>
      </c>
      <c r="Q707" s="1" t="s">
        <v>13045</v>
      </c>
      <c r="R707" s="17">
        <v>46125</v>
      </c>
      <c r="S707" s="17">
        <v>46129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</row>
    <row r="708" spans="1:46" x14ac:dyDescent="0.25">
      <c r="A708" s="11">
        <v>8653187563670</v>
      </c>
      <c r="B708" s="1" t="s">
        <v>15270</v>
      </c>
      <c r="C708" s="1" t="s">
        <v>23</v>
      </c>
      <c r="D708" s="15" t="s">
        <v>4523</v>
      </c>
      <c r="E708" s="1" t="s">
        <v>10468</v>
      </c>
      <c r="F708" s="2" t="s">
        <v>4524</v>
      </c>
      <c r="G708" s="2" t="s">
        <v>14249</v>
      </c>
      <c r="H708" s="1"/>
      <c r="I708" s="5"/>
      <c r="J708" s="5"/>
      <c r="K708" s="5"/>
      <c r="L708" s="5"/>
      <c r="M708" s="1" t="s">
        <v>7896</v>
      </c>
      <c r="N708" s="1" t="s">
        <v>5071</v>
      </c>
      <c r="O708" s="1" t="s">
        <v>14251</v>
      </c>
      <c r="P708" s="1" t="s">
        <v>77</v>
      </c>
      <c r="Q708" s="1" t="s">
        <v>13047</v>
      </c>
      <c r="R708" s="17">
        <v>46125</v>
      </c>
      <c r="S708" s="17">
        <v>46129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</row>
    <row r="709" spans="1:46" x14ac:dyDescent="0.25">
      <c r="A709" s="11">
        <v>865373777399</v>
      </c>
      <c r="B709" s="1" t="s">
        <v>15270</v>
      </c>
      <c r="C709" s="1" t="s">
        <v>23</v>
      </c>
      <c r="D709" s="15" t="s">
        <v>4525</v>
      </c>
      <c r="E709" s="1" t="s">
        <v>10469</v>
      </c>
      <c r="F709" s="2" t="s">
        <v>4526</v>
      </c>
      <c r="G709" s="2" t="s">
        <v>14249</v>
      </c>
      <c r="H709" s="1" t="s">
        <v>14777</v>
      </c>
      <c r="I709" s="5">
        <v>8618353751281</v>
      </c>
      <c r="J709" s="5">
        <v>8618353751281</v>
      </c>
      <c r="K709" s="5"/>
      <c r="L709" s="5"/>
      <c r="M709" s="1" t="s">
        <v>7897</v>
      </c>
      <c r="N709" s="1" t="s">
        <v>5071</v>
      </c>
      <c r="O709" s="1" t="s">
        <v>14251</v>
      </c>
      <c r="P709" s="1" t="s">
        <v>77</v>
      </c>
      <c r="Q709" s="1" t="s">
        <v>13048</v>
      </c>
      <c r="R709" s="17">
        <v>46125</v>
      </c>
      <c r="S709" s="17">
        <v>46129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</row>
    <row r="710" spans="1:46" x14ac:dyDescent="0.25">
      <c r="A710" s="11">
        <v>865365196887</v>
      </c>
      <c r="B710" s="1" t="s">
        <v>15270</v>
      </c>
      <c r="C710" s="1" t="s">
        <v>23</v>
      </c>
      <c r="D710" s="15" t="s">
        <v>4527</v>
      </c>
      <c r="E710" s="1" t="s">
        <v>10470</v>
      </c>
      <c r="F710" s="2" t="s">
        <v>4528</v>
      </c>
      <c r="G710" s="2" t="s">
        <v>14249</v>
      </c>
      <c r="H710" s="1"/>
      <c r="I710" s="5"/>
      <c r="J710" s="5">
        <v>8615866559133</v>
      </c>
      <c r="K710" s="5"/>
      <c r="L710" s="5"/>
      <c r="M710" s="1" t="s">
        <v>7898</v>
      </c>
      <c r="N710" s="1" t="s">
        <v>13947</v>
      </c>
      <c r="O710" s="1" t="s">
        <v>14251</v>
      </c>
      <c r="P710" s="1" t="s">
        <v>77</v>
      </c>
      <c r="Q710" s="1" t="s">
        <v>13049</v>
      </c>
      <c r="R710" s="17">
        <v>46125</v>
      </c>
      <c r="S710" s="17">
        <v>46129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</row>
    <row r="711" spans="1:46" x14ac:dyDescent="0.25">
      <c r="A711" s="11">
        <v>8613854180833</v>
      </c>
      <c r="B711" s="1" t="s">
        <v>15270</v>
      </c>
      <c r="C711" s="1" t="s">
        <v>23</v>
      </c>
      <c r="D711" s="15" t="s">
        <v>4529</v>
      </c>
      <c r="E711" s="1" t="s">
        <v>10471</v>
      </c>
      <c r="F711" s="2" t="s">
        <v>4530</v>
      </c>
      <c r="G711" s="16">
        <v>12</v>
      </c>
      <c r="H711" s="1"/>
      <c r="I711" s="5"/>
      <c r="J711" s="5"/>
      <c r="K711" s="5"/>
      <c r="L711" s="5"/>
      <c r="M711" s="1" t="s">
        <v>7899</v>
      </c>
      <c r="N711" s="1" t="s">
        <v>5071</v>
      </c>
      <c r="O711" s="1" t="s">
        <v>14251</v>
      </c>
      <c r="P711" s="1" t="s">
        <v>77</v>
      </c>
      <c r="Q711" s="1" t="s">
        <v>13050</v>
      </c>
      <c r="R711" s="17">
        <v>46125</v>
      </c>
      <c r="S711" s="17">
        <v>46129</v>
      </c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</row>
    <row r="712" spans="1:46" x14ac:dyDescent="0.25">
      <c r="A712" s="11">
        <v>8613455738888</v>
      </c>
      <c r="B712" s="1" t="s">
        <v>15270</v>
      </c>
      <c r="C712" s="1" t="s">
        <v>23</v>
      </c>
      <c r="D712" s="15" t="s">
        <v>4531</v>
      </c>
      <c r="E712" s="1" t="s">
        <v>10472</v>
      </c>
      <c r="F712" s="2" t="s">
        <v>4532</v>
      </c>
      <c r="G712" s="16">
        <v>12</v>
      </c>
      <c r="H712" s="1" t="s">
        <v>14778</v>
      </c>
      <c r="I712" s="5">
        <v>13455738888</v>
      </c>
      <c r="J712" s="5">
        <v>8613455738888</v>
      </c>
      <c r="K712" s="5"/>
      <c r="L712" s="5"/>
      <c r="M712" s="1" t="s">
        <v>7900</v>
      </c>
      <c r="N712" s="1" t="s">
        <v>13947</v>
      </c>
      <c r="O712" s="1" t="s">
        <v>14251</v>
      </c>
      <c r="P712" s="1" t="s">
        <v>77</v>
      </c>
      <c r="Q712" s="1" t="s">
        <v>13051</v>
      </c>
      <c r="R712" s="17">
        <v>46125</v>
      </c>
      <c r="S712" s="17">
        <v>46129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</row>
    <row r="713" spans="1:46" x14ac:dyDescent="0.25">
      <c r="A713" s="11">
        <v>866358880210</v>
      </c>
      <c r="B713" s="1" t="s">
        <v>15270</v>
      </c>
      <c r="C713" s="1" t="s">
        <v>23</v>
      </c>
      <c r="D713" s="15" t="s">
        <v>4533</v>
      </c>
      <c r="E713" s="1" t="s">
        <v>10473</v>
      </c>
      <c r="F713" s="2" t="s">
        <v>4534</v>
      </c>
      <c r="G713" s="16">
        <v>12</v>
      </c>
      <c r="H713" s="1" t="s">
        <v>14779</v>
      </c>
      <c r="I713" s="5">
        <v>8613290268388</v>
      </c>
      <c r="J713" s="5">
        <v>8613290268388</v>
      </c>
      <c r="K713" s="5"/>
      <c r="L713" s="5"/>
      <c r="M713" s="1" t="s">
        <v>7901</v>
      </c>
      <c r="N713" s="1" t="s">
        <v>13947</v>
      </c>
      <c r="O713" s="1" t="s">
        <v>14251</v>
      </c>
      <c r="P713" s="1" t="s">
        <v>77</v>
      </c>
      <c r="Q713" s="1" t="s">
        <v>13052</v>
      </c>
      <c r="R713" s="17">
        <v>46125</v>
      </c>
      <c r="S713" s="17">
        <v>46129</v>
      </c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</row>
    <row r="714" spans="1:46" x14ac:dyDescent="0.25">
      <c r="A714" s="11">
        <v>865395252088</v>
      </c>
      <c r="B714" s="1" t="s">
        <v>15270</v>
      </c>
      <c r="C714" s="1" t="s">
        <v>23</v>
      </c>
      <c r="D714" s="15" t="s">
        <v>4537</v>
      </c>
      <c r="E714" s="1" t="s">
        <v>10475</v>
      </c>
      <c r="F714" s="2" t="s">
        <v>4539</v>
      </c>
      <c r="G714" s="16">
        <v>15</v>
      </c>
      <c r="H714" s="1" t="s">
        <v>14780</v>
      </c>
      <c r="I714" s="5">
        <v>865395252088</v>
      </c>
      <c r="J714" s="5">
        <v>865395252088</v>
      </c>
      <c r="K714" s="5"/>
      <c r="L714" s="5"/>
      <c r="M714" s="1" t="s">
        <v>7903</v>
      </c>
      <c r="N714" s="1" t="s">
        <v>4538</v>
      </c>
      <c r="O714" s="1" t="s">
        <v>14251</v>
      </c>
      <c r="P714" s="1" t="s">
        <v>77</v>
      </c>
      <c r="Q714" s="1" t="s">
        <v>13054</v>
      </c>
      <c r="R714" s="17">
        <v>46125</v>
      </c>
      <c r="S714" s="17">
        <v>46129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</row>
    <row r="715" spans="1:46" x14ac:dyDescent="0.25">
      <c r="A715" s="11">
        <v>8653183292978</v>
      </c>
      <c r="B715" s="1" t="s">
        <v>15270</v>
      </c>
      <c r="C715" s="1" t="s">
        <v>23</v>
      </c>
      <c r="D715" s="15" t="s">
        <v>4540</v>
      </c>
      <c r="E715" s="1" t="s">
        <v>10476</v>
      </c>
      <c r="F715" s="2" t="s">
        <v>4541</v>
      </c>
      <c r="G715" s="2" t="s">
        <v>14249</v>
      </c>
      <c r="H715" s="1"/>
      <c r="I715" s="5"/>
      <c r="J715" s="5"/>
      <c r="K715" s="5"/>
      <c r="L715" s="5"/>
      <c r="M715" s="1" t="s">
        <v>7904</v>
      </c>
      <c r="N715" s="1" t="s">
        <v>5071</v>
      </c>
      <c r="O715" s="1" t="s">
        <v>14251</v>
      </c>
      <c r="P715" s="1" t="s">
        <v>77</v>
      </c>
      <c r="Q715" s="1" t="s">
        <v>13055</v>
      </c>
      <c r="R715" s="17">
        <v>46125</v>
      </c>
      <c r="S715" s="17">
        <v>46129</v>
      </c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</row>
    <row r="716" spans="1:46" x14ac:dyDescent="0.25">
      <c r="A716" s="11">
        <v>8613373608768</v>
      </c>
      <c r="B716" s="1" t="s">
        <v>15270</v>
      </c>
      <c r="C716" s="1" t="s">
        <v>23</v>
      </c>
      <c r="D716" s="15" t="s">
        <v>4542</v>
      </c>
      <c r="E716" s="1" t="s">
        <v>10477</v>
      </c>
      <c r="F716" s="2" t="s">
        <v>4543</v>
      </c>
      <c r="G716" s="2" t="s">
        <v>14249</v>
      </c>
      <c r="H716" s="1"/>
      <c r="I716" s="5"/>
      <c r="J716" s="5"/>
      <c r="K716" s="5"/>
      <c r="L716" s="5"/>
      <c r="M716" s="1" t="s">
        <v>7905</v>
      </c>
      <c r="N716" s="1" t="s">
        <v>4505</v>
      </c>
      <c r="O716" s="1" t="s">
        <v>14251</v>
      </c>
      <c r="P716" s="1" t="s">
        <v>77</v>
      </c>
      <c r="Q716" s="1" t="s">
        <v>13056</v>
      </c>
      <c r="R716" s="17">
        <v>46125</v>
      </c>
      <c r="S716" s="17">
        <v>46129</v>
      </c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</row>
    <row r="717" spans="1:46" x14ac:dyDescent="0.25">
      <c r="A717" s="11">
        <v>862157825188801</v>
      </c>
      <c r="B717" s="1" t="s">
        <v>15270</v>
      </c>
      <c r="C717" s="1" t="s">
        <v>23</v>
      </c>
      <c r="D717" s="15" t="s">
        <v>4544</v>
      </c>
      <c r="E717" s="1" t="s">
        <v>10478</v>
      </c>
      <c r="F717" s="2" t="s">
        <v>4545</v>
      </c>
      <c r="G717" s="16">
        <v>12</v>
      </c>
      <c r="H717" s="1"/>
      <c r="I717" s="5"/>
      <c r="J717" s="5"/>
      <c r="K717" s="5"/>
      <c r="L717" s="5"/>
      <c r="M717" s="1" t="s">
        <v>7906</v>
      </c>
      <c r="N717" s="1" t="s">
        <v>124</v>
      </c>
      <c r="O717" s="1" t="s">
        <v>14251</v>
      </c>
      <c r="P717" s="1" t="s">
        <v>77</v>
      </c>
      <c r="Q717" s="1" t="s">
        <v>13057</v>
      </c>
      <c r="R717" s="17">
        <v>46125</v>
      </c>
      <c r="S717" s="17">
        <v>46129</v>
      </c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</row>
    <row r="718" spans="1:46" x14ac:dyDescent="0.25">
      <c r="A718" s="11">
        <v>8621576878156960</v>
      </c>
      <c r="B718" s="1" t="s">
        <v>15270</v>
      </c>
      <c r="C718" s="1" t="s">
        <v>23</v>
      </c>
      <c r="D718" s="15" t="s">
        <v>4550</v>
      </c>
      <c r="E718" s="1" t="s">
        <v>10481</v>
      </c>
      <c r="F718" s="2" t="s">
        <v>4551</v>
      </c>
      <c r="G718" s="2" t="s">
        <v>14249</v>
      </c>
      <c r="H718" s="1"/>
      <c r="I718" s="5"/>
      <c r="J718" s="5"/>
      <c r="K718" s="5"/>
      <c r="L718" s="5"/>
      <c r="M718" s="1" t="s">
        <v>7909</v>
      </c>
      <c r="N718" s="1" t="s">
        <v>124</v>
      </c>
      <c r="O718" s="1" t="s">
        <v>14251</v>
      </c>
      <c r="P718" s="1" t="s">
        <v>77</v>
      </c>
      <c r="Q718" s="1" t="s">
        <v>13060</v>
      </c>
      <c r="R718" s="17">
        <v>46125</v>
      </c>
      <c r="S718" s="17">
        <v>46129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</row>
    <row r="719" spans="1:46" x14ac:dyDescent="0.25">
      <c r="A719" s="11">
        <v>862157842800</v>
      </c>
      <c r="B719" s="1" t="s">
        <v>15270</v>
      </c>
      <c r="C719" s="1" t="s">
        <v>23</v>
      </c>
      <c r="D719" s="15" t="s">
        <v>4558</v>
      </c>
      <c r="E719" s="1" t="s">
        <v>10484</v>
      </c>
      <c r="F719" s="2" t="s">
        <v>4559</v>
      </c>
      <c r="G719" s="16">
        <v>12</v>
      </c>
      <c r="H719" s="1"/>
      <c r="I719" s="5"/>
      <c r="J719" s="5"/>
      <c r="K719" s="5"/>
      <c r="L719" s="5"/>
      <c r="M719" s="1" t="s">
        <v>7913</v>
      </c>
      <c r="N719" s="1" t="s">
        <v>124</v>
      </c>
      <c r="O719" s="1" t="s">
        <v>14251</v>
      </c>
      <c r="P719" s="1" t="s">
        <v>77</v>
      </c>
      <c r="Q719" s="1" t="s">
        <v>13064</v>
      </c>
      <c r="R719" s="17">
        <v>46125</v>
      </c>
      <c r="S719" s="17">
        <v>46129</v>
      </c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</row>
    <row r="720" spans="1:46" x14ac:dyDescent="0.25">
      <c r="A720" s="11">
        <v>862168620631</v>
      </c>
      <c r="B720" s="1" t="s">
        <v>15270</v>
      </c>
      <c r="C720" s="1" t="s">
        <v>23</v>
      </c>
      <c r="D720" s="15" t="s">
        <v>4571</v>
      </c>
      <c r="E720" s="1" t="s">
        <v>10490</v>
      </c>
      <c r="F720" s="2" t="s">
        <v>4572</v>
      </c>
      <c r="G720" s="2" t="s">
        <v>14249</v>
      </c>
      <c r="H720" s="1"/>
      <c r="I720" s="5"/>
      <c r="J720" s="5"/>
      <c r="K720" s="5"/>
      <c r="L720" s="5"/>
      <c r="M720" s="1" t="s">
        <v>7920</v>
      </c>
      <c r="N720" s="1" t="s">
        <v>124</v>
      </c>
      <c r="O720" s="1" t="s">
        <v>14251</v>
      </c>
      <c r="P720" s="1" t="s">
        <v>77</v>
      </c>
      <c r="Q720" s="1" t="s">
        <v>13071</v>
      </c>
      <c r="R720" s="17">
        <v>46125</v>
      </c>
      <c r="S720" s="17">
        <v>46129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</row>
    <row r="721" spans="1:46" x14ac:dyDescent="0.25">
      <c r="A721" s="11">
        <v>12115900732020</v>
      </c>
      <c r="B721" s="1" t="s">
        <v>15270</v>
      </c>
      <c r="C721" s="1" t="s">
        <v>23</v>
      </c>
      <c r="D721" s="15" t="s">
        <v>4575</v>
      </c>
      <c r="E721" s="1" t="s">
        <v>10492</v>
      </c>
      <c r="F721" s="2" t="s">
        <v>1723</v>
      </c>
      <c r="G721" s="16">
        <v>21</v>
      </c>
      <c r="H721" s="1"/>
      <c r="I721" s="5"/>
      <c r="J721" s="5"/>
      <c r="K721" s="5"/>
      <c r="L721" s="5"/>
      <c r="M721" s="1" t="s">
        <v>7922</v>
      </c>
      <c r="N721" s="1" t="s">
        <v>13885</v>
      </c>
      <c r="O721" s="1" t="s">
        <v>127</v>
      </c>
      <c r="P721" s="1" t="s">
        <v>127</v>
      </c>
      <c r="Q721" s="1" t="s">
        <v>13072</v>
      </c>
      <c r="R721" s="17">
        <v>46125</v>
      </c>
      <c r="S721" s="17">
        <v>46129</v>
      </c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</row>
    <row r="722" spans="1:46" x14ac:dyDescent="0.25">
      <c r="A722" s="11">
        <v>862165493333</v>
      </c>
      <c r="B722" s="1" t="s">
        <v>15270</v>
      </c>
      <c r="C722" s="1" t="s">
        <v>23</v>
      </c>
      <c r="D722" s="15" t="s">
        <v>4576</v>
      </c>
      <c r="E722" s="1" t="s">
        <v>10493</v>
      </c>
      <c r="F722" s="2" t="s">
        <v>4577</v>
      </c>
      <c r="G722" s="2" t="s">
        <v>14249</v>
      </c>
      <c r="H722" s="1"/>
      <c r="I722" s="5"/>
      <c r="J722" s="5">
        <v>8618101812317</v>
      </c>
      <c r="K722" s="5"/>
      <c r="L722" s="5"/>
      <c r="M722" s="1" t="s">
        <v>7923</v>
      </c>
      <c r="N722" s="1" t="s">
        <v>124</v>
      </c>
      <c r="O722" s="1" t="s">
        <v>14251</v>
      </c>
      <c r="P722" s="1" t="s">
        <v>77</v>
      </c>
      <c r="Q722" s="1" t="s">
        <v>13073</v>
      </c>
      <c r="R722" s="17">
        <v>46125</v>
      </c>
      <c r="S722" s="17">
        <v>46129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</row>
    <row r="723" spans="1:46" x14ac:dyDescent="0.25">
      <c r="A723" s="11">
        <v>862164280989</v>
      </c>
      <c r="B723" s="1" t="s">
        <v>15270</v>
      </c>
      <c r="C723" s="1" t="s">
        <v>23</v>
      </c>
      <c r="D723" s="15" t="s">
        <v>4578</v>
      </c>
      <c r="E723" s="1" t="s">
        <v>10494</v>
      </c>
      <c r="F723" s="2" t="s">
        <v>4579</v>
      </c>
      <c r="G723" s="2" t="s">
        <v>14249</v>
      </c>
      <c r="H723" s="1"/>
      <c r="I723" s="5"/>
      <c r="J723" s="5"/>
      <c r="K723" s="5"/>
      <c r="L723" s="5"/>
      <c r="M723" s="1" t="s">
        <v>7924</v>
      </c>
      <c r="N723" s="1" t="s">
        <v>124</v>
      </c>
      <c r="O723" s="1" t="s">
        <v>14251</v>
      </c>
      <c r="P723" s="1" t="s">
        <v>77</v>
      </c>
      <c r="Q723" s="1" t="s">
        <v>13074</v>
      </c>
      <c r="R723" s="17">
        <v>46125</v>
      </c>
      <c r="S723" s="17">
        <v>46129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</row>
    <row r="724" spans="1:46" x14ac:dyDescent="0.25">
      <c r="A724" s="11">
        <v>862164902222</v>
      </c>
      <c r="B724" s="1" t="s">
        <v>15270</v>
      </c>
      <c r="C724" s="1" t="s">
        <v>23</v>
      </c>
      <c r="D724" s="15" t="s">
        <v>4583</v>
      </c>
      <c r="E724" s="1" t="s">
        <v>10497</v>
      </c>
      <c r="F724" s="2" t="s">
        <v>4584</v>
      </c>
      <c r="G724" s="16">
        <v>24</v>
      </c>
      <c r="H724" s="1"/>
      <c r="I724" s="5"/>
      <c r="J724" s="5"/>
      <c r="K724" s="5"/>
      <c r="L724" s="5"/>
      <c r="M724" s="1" t="s">
        <v>7927</v>
      </c>
      <c r="N724" s="1" t="s">
        <v>124</v>
      </c>
      <c r="O724" s="1" t="s">
        <v>14251</v>
      </c>
      <c r="P724" s="1" t="s">
        <v>77</v>
      </c>
      <c r="Q724" s="1" t="s">
        <v>13077</v>
      </c>
      <c r="R724" s="17">
        <v>46125</v>
      </c>
      <c r="S724" s="17">
        <v>46129</v>
      </c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</row>
    <row r="725" spans="1:46" x14ac:dyDescent="0.25">
      <c r="A725" s="11">
        <v>862157525687</v>
      </c>
      <c r="B725" s="1" t="s">
        <v>15270</v>
      </c>
      <c r="C725" s="1" t="s">
        <v>23</v>
      </c>
      <c r="D725" s="15" t="s">
        <v>4585</v>
      </c>
      <c r="E725" s="1" t="s">
        <v>10498</v>
      </c>
      <c r="F725" s="2" t="s">
        <v>4586</v>
      </c>
      <c r="G725" s="2" t="s">
        <v>14249</v>
      </c>
      <c r="H725" s="1"/>
      <c r="I725" s="5"/>
      <c r="J725" s="5"/>
      <c r="K725" s="5"/>
      <c r="L725" s="5"/>
      <c r="M725" s="1" t="s">
        <v>7928</v>
      </c>
      <c r="N725" s="1" t="s">
        <v>124</v>
      </c>
      <c r="O725" s="1" t="s">
        <v>14251</v>
      </c>
      <c r="P725" s="1" t="s">
        <v>77</v>
      </c>
      <c r="Q725" s="1" t="s">
        <v>13078</v>
      </c>
      <c r="R725" s="17">
        <v>46125</v>
      </c>
      <c r="S725" s="17">
        <v>46129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</row>
    <row r="726" spans="1:46" x14ac:dyDescent="0.25">
      <c r="A726" s="11">
        <v>862156196903</v>
      </c>
      <c r="B726" s="1" t="s">
        <v>15270</v>
      </c>
      <c r="C726" s="1" t="s">
        <v>23</v>
      </c>
      <c r="D726" s="15" t="s">
        <v>4587</v>
      </c>
      <c r="E726" s="1" t="s">
        <v>10499</v>
      </c>
      <c r="F726" s="2" t="s">
        <v>4588</v>
      </c>
      <c r="G726" s="2" t="s">
        <v>14249</v>
      </c>
      <c r="H726" s="1"/>
      <c r="I726" s="5"/>
      <c r="J726" s="5"/>
      <c r="K726" s="5"/>
      <c r="L726" s="5"/>
      <c r="M726" s="1" t="s">
        <v>7929</v>
      </c>
      <c r="N726" s="1" t="s">
        <v>124</v>
      </c>
      <c r="O726" s="1" t="s">
        <v>14251</v>
      </c>
      <c r="P726" s="1" t="s">
        <v>77</v>
      </c>
      <c r="Q726" s="1" t="s">
        <v>13079</v>
      </c>
      <c r="R726" s="17">
        <v>46125</v>
      </c>
      <c r="S726" s="17">
        <v>46129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</row>
    <row r="727" spans="1:46" x14ac:dyDescent="0.25">
      <c r="A727" s="11">
        <v>862136494479</v>
      </c>
      <c r="B727" s="1" t="s">
        <v>15270</v>
      </c>
      <c r="C727" s="1" t="s">
        <v>23</v>
      </c>
      <c r="D727" s="15" t="s">
        <v>4589</v>
      </c>
      <c r="E727" s="1" t="s">
        <v>10500</v>
      </c>
      <c r="F727" s="2" t="s">
        <v>4590</v>
      </c>
      <c r="G727" s="2" t="s">
        <v>14249</v>
      </c>
      <c r="H727" s="1" t="s">
        <v>14782</v>
      </c>
      <c r="I727" s="5">
        <v>8613901715830</v>
      </c>
      <c r="J727" s="5">
        <v>8613901715830</v>
      </c>
      <c r="K727" s="5"/>
      <c r="L727" s="5"/>
      <c r="M727" s="1" t="s">
        <v>7930</v>
      </c>
      <c r="N727" s="1" t="s">
        <v>124</v>
      </c>
      <c r="O727" s="1" t="s">
        <v>14251</v>
      </c>
      <c r="P727" s="1" t="s">
        <v>77</v>
      </c>
      <c r="Q727" s="1" t="s">
        <v>13080</v>
      </c>
      <c r="R727" s="17">
        <v>46125</v>
      </c>
      <c r="S727" s="17">
        <v>46129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</row>
    <row r="728" spans="1:46" x14ac:dyDescent="0.25">
      <c r="A728" s="11">
        <v>863506042888</v>
      </c>
      <c r="B728" s="1" t="s">
        <v>15270</v>
      </c>
      <c r="C728" s="1" t="s">
        <v>23</v>
      </c>
      <c r="D728" s="15" t="s">
        <v>4594</v>
      </c>
      <c r="E728" s="1" t="s">
        <v>10503</v>
      </c>
      <c r="F728" s="2" t="s">
        <v>4595</v>
      </c>
      <c r="G728" s="2" t="s">
        <v>14249</v>
      </c>
      <c r="H728" s="1"/>
      <c r="I728" s="5"/>
      <c r="J728" s="5"/>
      <c r="K728" s="5"/>
      <c r="L728" s="5"/>
      <c r="M728" s="1" t="s">
        <v>7932</v>
      </c>
      <c r="N728" s="1" t="s">
        <v>1244</v>
      </c>
      <c r="O728" s="1" t="s">
        <v>14251</v>
      </c>
      <c r="P728" s="1" t="s">
        <v>77</v>
      </c>
      <c r="Q728" s="1" t="s">
        <v>13083</v>
      </c>
      <c r="R728" s="17">
        <v>46125</v>
      </c>
      <c r="S728" s="17">
        <v>46129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</row>
    <row r="729" spans="1:46" x14ac:dyDescent="0.25">
      <c r="A729" s="11">
        <v>863514052526</v>
      </c>
      <c r="B729" s="1" t="s">
        <v>15270</v>
      </c>
      <c r="C729" s="1" t="s">
        <v>23</v>
      </c>
      <c r="D729" s="15" t="s">
        <v>4599</v>
      </c>
      <c r="E729" s="1" t="s">
        <v>10506</v>
      </c>
      <c r="F729" s="2" t="s">
        <v>4601</v>
      </c>
      <c r="G729" s="16">
        <v>12</v>
      </c>
      <c r="H729" s="1" t="s">
        <v>14784</v>
      </c>
      <c r="I729" s="5">
        <v>3514052526</v>
      </c>
      <c r="J729" s="5">
        <v>863514052526</v>
      </c>
      <c r="K729" s="5"/>
      <c r="L729" s="5"/>
      <c r="M729" s="1" t="s">
        <v>7935</v>
      </c>
      <c r="N729" s="1" t="s">
        <v>4600</v>
      </c>
      <c r="O729" s="1" t="s">
        <v>14251</v>
      </c>
      <c r="P729" s="1" t="s">
        <v>77</v>
      </c>
      <c r="Q729" s="1" t="s">
        <v>13086</v>
      </c>
      <c r="R729" s="17">
        <v>46125</v>
      </c>
      <c r="S729" s="17">
        <v>46129</v>
      </c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</row>
    <row r="730" spans="1:46" x14ac:dyDescent="0.25">
      <c r="A730" s="11">
        <v>8613803449999</v>
      </c>
      <c r="B730" s="1" t="s">
        <v>15270</v>
      </c>
      <c r="C730" s="1" t="s">
        <v>23</v>
      </c>
      <c r="D730" s="15" t="s">
        <v>4604</v>
      </c>
      <c r="E730" s="1" t="s">
        <v>10508</v>
      </c>
      <c r="F730" s="2" t="s">
        <v>4605</v>
      </c>
      <c r="G730" s="16">
        <v>12</v>
      </c>
      <c r="H730" s="1"/>
      <c r="I730" s="5"/>
      <c r="J730" s="5">
        <v>8613803449999</v>
      </c>
      <c r="K730" s="5"/>
      <c r="L730" s="5"/>
      <c r="M730" s="1" t="s">
        <v>7937</v>
      </c>
      <c r="N730" s="1" t="s">
        <v>13915</v>
      </c>
      <c r="O730" s="1" t="s">
        <v>14251</v>
      </c>
      <c r="P730" s="1" t="s">
        <v>77</v>
      </c>
      <c r="Q730" s="1" t="s">
        <v>13088</v>
      </c>
      <c r="R730" s="17">
        <v>46125</v>
      </c>
      <c r="S730" s="17">
        <v>46129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</row>
    <row r="731" spans="1:46" x14ac:dyDescent="0.25">
      <c r="A731" s="11">
        <v>8618935181693</v>
      </c>
      <c r="B731" s="1" t="s">
        <v>15270</v>
      </c>
      <c r="C731" s="1" t="s">
        <v>23</v>
      </c>
      <c r="D731" s="15" t="s">
        <v>4606</v>
      </c>
      <c r="E731" s="1" t="s">
        <v>10509</v>
      </c>
      <c r="F731" s="2" t="s">
        <v>4607</v>
      </c>
      <c r="G731" s="16">
        <v>24</v>
      </c>
      <c r="H731" s="1"/>
      <c r="I731" s="5"/>
      <c r="J731" s="5"/>
      <c r="K731" s="5"/>
      <c r="L731" s="5"/>
      <c r="M731" s="1" t="s">
        <v>7938</v>
      </c>
      <c r="N731" s="1" t="s">
        <v>4600</v>
      </c>
      <c r="O731" s="1" t="s">
        <v>14251</v>
      </c>
      <c r="P731" s="1" t="s">
        <v>77</v>
      </c>
      <c r="Q731" s="1" t="s">
        <v>13089</v>
      </c>
      <c r="R731" s="17">
        <v>46125</v>
      </c>
      <c r="S731" s="17">
        <v>46129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</row>
    <row r="732" spans="1:46" x14ac:dyDescent="0.25">
      <c r="A732" s="11">
        <v>863515602771</v>
      </c>
      <c r="B732" s="1" t="s">
        <v>15270</v>
      </c>
      <c r="C732" s="1" t="s">
        <v>23</v>
      </c>
      <c r="D732" s="15" t="s">
        <v>4610</v>
      </c>
      <c r="E732" s="1" t="s">
        <v>10511</v>
      </c>
      <c r="F732" s="2" t="s">
        <v>4611</v>
      </c>
      <c r="G732" s="16">
        <v>12</v>
      </c>
      <c r="H732" s="1" t="s">
        <v>14786</v>
      </c>
      <c r="I732" s="5">
        <v>8603515602771</v>
      </c>
      <c r="J732" s="5">
        <v>863515602771</v>
      </c>
      <c r="K732" s="5"/>
      <c r="L732" s="5"/>
      <c r="M732" s="1" t="s">
        <v>7940</v>
      </c>
      <c r="N732" s="1" t="s">
        <v>1244</v>
      </c>
      <c r="O732" s="1" t="s">
        <v>14251</v>
      </c>
      <c r="P732" s="1" t="s">
        <v>77</v>
      </c>
      <c r="Q732" s="1" t="s">
        <v>13091</v>
      </c>
      <c r="R732" s="17">
        <v>46125</v>
      </c>
      <c r="S732" s="17">
        <v>46129</v>
      </c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</row>
    <row r="733" spans="1:46" x14ac:dyDescent="0.25">
      <c r="A733" s="11">
        <v>863517569885</v>
      </c>
      <c r="B733" s="1" t="s">
        <v>15270</v>
      </c>
      <c r="C733" s="1" t="s">
        <v>23</v>
      </c>
      <c r="D733" s="15" t="s">
        <v>4615</v>
      </c>
      <c r="E733" s="1" t="s">
        <v>10513</v>
      </c>
      <c r="F733" s="2" t="s">
        <v>4616</v>
      </c>
      <c r="G733" s="16">
        <v>12</v>
      </c>
      <c r="H733" s="1"/>
      <c r="I733" s="5"/>
      <c r="J733" s="5"/>
      <c r="K733" s="5"/>
      <c r="L733" s="5"/>
      <c r="M733" s="1" t="s">
        <v>7942</v>
      </c>
      <c r="N733" s="1" t="s">
        <v>13915</v>
      </c>
      <c r="O733" s="1" t="s">
        <v>14251</v>
      </c>
      <c r="P733" s="1" t="s">
        <v>77</v>
      </c>
      <c r="Q733" s="1" t="s">
        <v>13093</v>
      </c>
      <c r="R733" s="17">
        <v>46125</v>
      </c>
      <c r="S733" s="17">
        <v>46129</v>
      </c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</row>
    <row r="734" spans="1:46" x14ac:dyDescent="0.25">
      <c r="A734" s="11">
        <v>863518390068</v>
      </c>
      <c r="B734" s="1" t="s">
        <v>15270</v>
      </c>
      <c r="C734" s="1" t="s">
        <v>23</v>
      </c>
      <c r="D734" s="15" t="s">
        <v>4617</v>
      </c>
      <c r="E734" s="1" t="s">
        <v>10514</v>
      </c>
      <c r="F734" s="2" t="s">
        <v>4618</v>
      </c>
      <c r="G734" s="16">
        <v>12</v>
      </c>
      <c r="H734" s="1"/>
      <c r="I734" s="5"/>
      <c r="J734" s="5"/>
      <c r="K734" s="5"/>
      <c r="L734" s="5"/>
      <c r="M734" s="1" t="s">
        <v>7943</v>
      </c>
      <c r="N734" s="1" t="s">
        <v>13934</v>
      </c>
      <c r="O734" s="1" t="s">
        <v>14251</v>
      </c>
      <c r="P734" s="1" t="s">
        <v>77</v>
      </c>
      <c r="Q734" s="1" t="s">
        <v>13094</v>
      </c>
      <c r="R734" s="17">
        <v>46125</v>
      </c>
      <c r="S734" s="17">
        <v>46129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</row>
    <row r="735" spans="1:46" x14ac:dyDescent="0.25">
      <c r="A735" s="11">
        <v>863506093021</v>
      </c>
      <c r="B735" s="1" t="s">
        <v>15270</v>
      </c>
      <c r="C735" s="1" t="s">
        <v>23</v>
      </c>
      <c r="D735" s="15" t="s">
        <v>4620</v>
      </c>
      <c r="E735" s="1" t="s">
        <v>10516</v>
      </c>
      <c r="F735" s="2" t="s">
        <v>4621</v>
      </c>
      <c r="G735" s="16">
        <v>12</v>
      </c>
      <c r="H735" s="1" t="s">
        <v>14787</v>
      </c>
      <c r="I735" s="5">
        <v>3506093021</v>
      </c>
      <c r="J735" s="5">
        <v>863506093021</v>
      </c>
      <c r="K735" s="5"/>
      <c r="L735" s="5"/>
      <c r="M735" s="1" t="s">
        <v>7945</v>
      </c>
      <c r="N735" s="1" t="s">
        <v>13916</v>
      </c>
      <c r="O735" s="1" t="s">
        <v>14251</v>
      </c>
      <c r="P735" s="1" t="s">
        <v>77</v>
      </c>
      <c r="Q735" s="1" t="s">
        <v>13096</v>
      </c>
      <c r="R735" s="17">
        <v>46125</v>
      </c>
      <c r="S735" s="17">
        <v>46129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</row>
    <row r="736" spans="1:46" x14ac:dyDescent="0.25">
      <c r="A736" s="11">
        <v>8613834503443</v>
      </c>
      <c r="B736" s="1" t="s">
        <v>15270</v>
      </c>
      <c r="C736" s="1" t="s">
        <v>23</v>
      </c>
      <c r="D736" s="15" t="s">
        <v>4622</v>
      </c>
      <c r="E736" s="1" t="s">
        <v>10517</v>
      </c>
      <c r="F736" s="2" t="s">
        <v>4623</v>
      </c>
      <c r="G736" s="16">
        <v>12</v>
      </c>
      <c r="H736" s="1" t="s">
        <v>14788</v>
      </c>
      <c r="I736" s="5">
        <v>8613834503443</v>
      </c>
      <c r="J736" s="5">
        <v>8613834503443</v>
      </c>
      <c r="K736" s="5"/>
      <c r="L736" s="5"/>
      <c r="M736" s="1" t="s">
        <v>7946</v>
      </c>
      <c r="N736" s="1" t="s">
        <v>1244</v>
      </c>
      <c r="O736" s="1" t="s">
        <v>14251</v>
      </c>
      <c r="P736" s="1" t="s">
        <v>77</v>
      </c>
      <c r="Q736" s="1" t="s">
        <v>13097</v>
      </c>
      <c r="R736" s="17">
        <v>46125</v>
      </c>
      <c r="S736" s="17">
        <v>46129</v>
      </c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</row>
    <row r="737" spans="1:46" x14ac:dyDescent="0.25">
      <c r="A737" s="11">
        <v>863506021422</v>
      </c>
      <c r="B737" s="1" t="s">
        <v>15270</v>
      </c>
      <c r="C737" s="1" t="s">
        <v>23</v>
      </c>
      <c r="D737" s="15" t="s">
        <v>4627</v>
      </c>
      <c r="E737" s="1" t="s">
        <v>10520</v>
      </c>
      <c r="F737" s="2" t="s">
        <v>4628</v>
      </c>
      <c r="G737" s="16">
        <v>12</v>
      </c>
      <c r="H737" s="1" t="s">
        <v>14789</v>
      </c>
      <c r="I737" s="5">
        <v>3.50602142260214E+16</v>
      </c>
      <c r="J737" s="5">
        <v>863506021422</v>
      </c>
      <c r="K737" s="5"/>
      <c r="L737" s="5"/>
      <c r="M737" s="1" t="s">
        <v>7949</v>
      </c>
      <c r="N737" s="1" t="s">
        <v>13915</v>
      </c>
      <c r="O737" s="1" t="s">
        <v>14251</v>
      </c>
      <c r="P737" s="1" t="s">
        <v>77</v>
      </c>
      <c r="Q737" s="1" t="s">
        <v>13100</v>
      </c>
      <c r="R737" s="17">
        <v>46125</v>
      </c>
      <c r="S737" s="17">
        <v>46129</v>
      </c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</row>
    <row r="738" spans="1:46" x14ac:dyDescent="0.25">
      <c r="A738" s="11">
        <v>863506080850</v>
      </c>
      <c r="B738" s="1" t="s">
        <v>15270</v>
      </c>
      <c r="C738" s="1" t="s">
        <v>23</v>
      </c>
      <c r="D738" s="15" t="s">
        <v>4629</v>
      </c>
      <c r="E738" s="1" t="s">
        <v>10521</v>
      </c>
      <c r="F738" s="2" t="s">
        <v>4630</v>
      </c>
      <c r="G738" s="16">
        <v>12</v>
      </c>
      <c r="H738" s="1"/>
      <c r="I738" s="5"/>
      <c r="J738" s="5"/>
      <c r="K738" s="5"/>
      <c r="L738" s="5"/>
      <c r="M738" s="1" t="s">
        <v>7950</v>
      </c>
      <c r="N738" s="1" t="s">
        <v>13915</v>
      </c>
      <c r="O738" s="1" t="s">
        <v>14251</v>
      </c>
      <c r="P738" s="1" t="s">
        <v>77</v>
      </c>
      <c r="Q738" s="1" t="s">
        <v>13101</v>
      </c>
      <c r="R738" s="17">
        <v>46125</v>
      </c>
      <c r="S738" s="17">
        <v>46129</v>
      </c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</row>
    <row r="739" spans="1:46" x14ac:dyDescent="0.25">
      <c r="A739" s="11">
        <v>8657582571183</v>
      </c>
      <c r="B739" s="1" t="s">
        <v>15270</v>
      </c>
      <c r="C739" s="1" t="s">
        <v>23</v>
      </c>
      <c r="D739" s="15" t="s">
        <v>4631</v>
      </c>
      <c r="E739" s="1" t="s">
        <v>10522</v>
      </c>
      <c r="F739" s="2" t="s">
        <v>4633</v>
      </c>
      <c r="G739" s="16">
        <v>12</v>
      </c>
      <c r="H739" s="1"/>
      <c r="I739" s="5"/>
      <c r="J739" s="5">
        <v>8613675752150</v>
      </c>
      <c r="K739" s="5"/>
      <c r="L739" s="5"/>
      <c r="M739" s="1" t="s">
        <v>7951</v>
      </c>
      <c r="N739" s="1" t="s">
        <v>4632</v>
      </c>
      <c r="O739" s="1" t="s">
        <v>14251</v>
      </c>
      <c r="P739" s="1" t="s">
        <v>77</v>
      </c>
      <c r="Q739" s="1" t="s">
        <v>13102</v>
      </c>
      <c r="R739" s="17">
        <v>46125</v>
      </c>
      <c r="S739" s="17">
        <v>46129</v>
      </c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</row>
    <row r="740" spans="1:46" x14ac:dyDescent="0.25">
      <c r="A740" s="11">
        <v>8615313170580</v>
      </c>
      <c r="B740" s="1" t="s">
        <v>15270</v>
      </c>
      <c r="C740" s="1" t="s">
        <v>23</v>
      </c>
      <c r="D740" s="15" t="s">
        <v>4641</v>
      </c>
      <c r="E740" s="1"/>
      <c r="F740" s="2" t="s">
        <v>4642</v>
      </c>
      <c r="G740" s="2" t="s">
        <v>14249</v>
      </c>
      <c r="H740" s="1"/>
      <c r="I740" s="5"/>
      <c r="J740" s="5"/>
      <c r="K740" s="5"/>
      <c r="L740" s="5"/>
      <c r="M740" s="1" t="s">
        <v>7955</v>
      </c>
      <c r="N740" s="1" t="s">
        <v>13936</v>
      </c>
      <c r="O740" s="1" t="s">
        <v>14251</v>
      </c>
      <c r="P740" s="1" t="s">
        <v>77</v>
      </c>
      <c r="Q740" s="1" t="s">
        <v>13105</v>
      </c>
      <c r="R740" s="17">
        <v>46125</v>
      </c>
      <c r="S740" s="17">
        <v>46129</v>
      </c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</row>
    <row r="741" spans="1:46" x14ac:dyDescent="0.25">
      <c r="A741" s="11">
        <v>8613898102027</v>
      </c>
      <c r="B741" s="1" t="s">
        <v>15270</v>
      </c>
      <c r="C741" s="1" t="s">
        <v>23</v>
      </c>
      <c r="D741" s="15" t="s">
        <v>4646</v>
      </c>
      <c r="E741" s="1" t="s">
        <v>10526</v>
      </c>
      <c r="F741" s="2" t="s">
        <v>4647</v>
      </c>
      <c r="G741" s="2" t="s">
        <v>14249</v>
      </c>
      <c r="H741" s="1"/>
      <c r="I741" s="5"/>
      <c r="J741" s="5"/>
      <c r="K741" s="5"/>
      <c r="L741" s="5"/>
      <c r="M741" s="1" t="s">
        <v>7957</v>
      </c>
      <c r="N741" s="1" t="s">
        <v>2108</v>
      </c>
      <c r="O741" s="1" t="s">
        <v>14251</v>
      </c>
      <c r="P741" s="1" t="s">
        <v>77</v>
      </c>
      <c r="Q741" s="1" t="s">
        <v>13107</v>
      </c>
      <c r="R741" s="17">
        <v>46125</v>
      </c>
      <c r="S741" s="17">
        <v>46129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</row>
    <row r="742" spans="1:46" x14ac:dyDescent="0.25">
      <c r="A742" s="11">
        <v>8631183558908</v>
      </c>
      <c r="B742" s="1" t="s">
        <v>15270</v>
      </c>
      <c r="C742" s="1" t="s">
        <v>23</v>
      </c>
      <c r="D742" s="15" t="s">
        <v>4652</v>
      </c>
      <c r="E742" s="1" t="s">
        <v>10529</v>
      </c>
      <c r="F742" s="2" t="s">
        <v>4653</v>
      </c>
      <c r="G742" s="16">
        <v>12</v>
      </c>
      <c r="H742" s="1"/>
      <c r="I742" s="5"/>
      <c r="J742" s="5">
        <v>8615631178000</v>
      </c>
      <c r="K742" s="5"/>
      <c r="L742" s="5"/>
      <c r="M742" s="1" t="s">
        <v>7960</v>
      </c>
      <c r="N742" s="1" t="s">
        <v>13904</v>
      </c>
      <c r="O742" s="1" t="s">
        <v>14251</v>
      </c>
      <c r="P742" s="1" t="s">
        <v>77</v>
      </c>
      <c r="Q742" s="1" t="s">
        <v>13110</v>
      </c>
      <c r="R742" s="17">
        <v>46125</v>
      </c>
      <c r="S742" s="17">
        <v>46129</v>
      </c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</row>
    <row r="743" spans="1:46" x14ac:dyDescent="0.25">
      <c r="A743" s="11">
        <v>8675523079685</v>
      </c>
      <c r="B743" s="1" t="s">
        <v>15270</v>
      </c>
      <c r="C743" s="1" t="s">
        <v>23</v>
      </c>
      <c r="D743" s="15" t="s">
        <v>4654</v>
      </c>
      <c r="E743" s="1" t="s">
        <v>10530</v>
      </c>
      <c r="F743" s="2" t="s">
        <v>4656</v>
      </c>
      <c r="G743" s="16">
        <v>12</v>
      </c>
      <c r="H743" s="1" t="s">
        <v>14792</v>
      </c>
      <c r="I743" s="5">
        <v>491726762158</v>
      </c>
      <c r="J743" s="5">
        <v>8618138215782</v>
      </c>
      <c r="K743" s="5"/>
      <c r="L743" s="5"/>
      <c r="M743" s="1" t="s">
        <v>7961</v>
      </c>
      <c r="N743" s="1" t="s">
        <v>4655</v>
      </c>
      <c r="O743" s="1" t="s">
        <v>14251</v>
      </c>
      <c r="P743" s="1" t="s">
        <v>77</v>
      </c>
      <c r="Q743" s="1" t="s">
        <v>13111</v>
      </c>
      <c r="R743" s="17">
        <v>46125</v>
      </c>
      <c r="S743" s="17">
        <v>46129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</row>
    <row r="744" spans="1:46" x14ac:dyDescent="0.25">
      <c r="A744" s="11">
        <v>8675589711117</v>
      </c>
      <c r="B744" s="1" t="s">
        <v>15270</v>
      </c>
      <c r="C744" s="1" t="s">
        <v>23</v>
      </c>
      <c r="D744" s="15" t="s">
        <v>4657</v>
      </c>
      <c r="E744" s="1" t="s">
        <v>10531</v>
      </c>
      <c r="F744" s="2" t="s">
        <v>4658</v>
      </c>
      <c r="G744" s="16">
        <v>12</v>
      </c>
      <c r="H744" s="1" t="s">
        <v>14793</v>
      </c>
      <c r="I744" s="5">
        <v>89711786</v>
      </c>
      <c r="J744" s="5">
        <v>8675589711117</v>
      </c>
      <c r="K744" s="5"/>
      <c r="L744" s="5"/>
      <c r="M744" s="1" t="s">
        <v>7962</v>
      </c>
      <c r="N744" s="1" t="s">
        <v>4655</v>
      </c>
      <c r="O744" s="1" t="s">
        <v>14251</v>
      </c>
      <c r="P744" s="1" t="s">
        <v>77</v>
      </c>
      <c r="Q744" s="1" t="s">
        <v>13112</v>
      </c>
      <c r="R744" s="17">
        <v>46125</v>
      </c>
      <c r="S744" s="17">
        <v>46129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</row>
    <row r="745" spans="1:46" x14ac:dyDescent="0.25">
      <c r="A745" s="11">
        <v>8631185028506</v>
      </c>
      <c r="B745" s="1" t="s">
        <v>15270</v>
      </c>
      <c r="C745" s="1" t="s">
        <v>23</v>
      </c>
      <c r="D745" s="15" t="s">
        <v>4661</v>
      </c>
      <c r="E745" s="1" t="s">
        <v>10533</v>
      </c>
      <c r="F745" s="2" t="s">
        <v>4662</v>
      </c>
      <c r="G745" s="16">
        <v>30</v>
      </c>
      <c r="H745" s="1"/>
      <c r="I745" s="5"/>
      <c r="J745" s="5"/>
      <c r="K745" s="5"/>
      <c r="L745" s="5"/>
      <c r="M745" s="1" t="s">
        <v>7964</v>
      </c>
      <c r="N745" s="1" t="s">
        <v>13904</v>
      </c>
      <c r="O745" s="1" t="s">
        <v>14251</v>
      </c>
      <c r="P745" s="1" t="s">
        <v>77</v>
      </c>
      <c r="Q745" s="1" t="s">
        <v>13114</v>
      </c>
      <c r="R745" s="17">
        <v>46125</v>
      </c>
      <c r="S745" s="17">
        <v>46129</v>
      </c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</row>
    <row r="746" spans="1:46" x14ac:dyDescent="0.25">
      <c r="A746" s="11">
        <v>8631185206280</v>
      </c>
      <c r="B746" s="1" t="s">
        <v>15270</v>
      </c>
      <c r="C746" s="1" t="s">
        <v>23</v>
      </c>
      <c r="D746" s="15" t="s">
        <v>4663</v>
      </c>
      <c r="E746" s="1" t="s">
        <v>10534</v>
      </c>
      <c r="F746" s="2" t="s">
        <v>4664</v>
      </c>
      <c r="G746" s="16">
        <v>12</v>
      </c>
      <c r="H746" s="1"/>
      <c r="I746" s="5"/>
      <c r="J746" s="5">
        <v>8613703390663</v>
      </c>
      <c r="K746" s="5"/>
      <c r="L746" s="5"/>
      <c r="M746" s="1" t="s">
        <v>7965</v>
      </c>
      <c r="N746" s="1" t="s">
        <v>13904</v>
      </c>
      <c r="O746" s="1" t="s">
        <v>14251</v>
      </c>
      <c r="P746" s="1" t="s">
        <v>77</v>
      </c>
      <c r="Q746" s="1" t="s">
        <v>13115</v>
      </c>
      <c r="R746" s="17">
        <v>46125</v>
      </c>
      <c r="S746" s="17">
        <v>46129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</row>
    <row r="747" spans="1:46" x14ac:dyDescent="0.25">
      <c r="A747" s="11">
        <v>8651086018967</v>
      </c>
      <c r="B747" s="1" t="s">
        <v>15270</v>
      </c>
      <c r="C747" s="1" t="s">
        <v>23</v>
      </c>
      <c r="D747" s="15" t="s">
        <v>4670</v>
      </c>
      <c r="E747" s="1" t="s">
        <v>10538</v>
      </c>
      <c r="F747" s="2" t="s">
        <v>4671</v>
      </c>
      <c r="G747" s="2" t="s">
        <v>14249</v>
      </c>
      <c r="H747" s="1"/>
      <c r="I747" s="5"/>
      <c r="J747" s="5"/>
      <c r="K747" s="5"/>
      <c r="L747" s="5"/>
      <c r="M747" s="1" t="s">
        <v>7969</v>
      </c>
      <c r="N747" s="1" t="s">
        <v>13868</v>
      </c>
      <c r="O747" s="1" t="s">
        <v>14251</v>
      </c>
      <c r="P747" s="1" t="s">
        <v>77</v>
      </c>
      <c r="Q747" s="1" t="s">
        <v>13119</v>
      </c>
      <c r="R747" s="17">
        <v>46125</v>
      </c>
      <c r="S747" s="17">
        <v>46129</v>
      </c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</row>
    <row r="748" spans="1:46" x14ac:dyDescent="0.25">
      <c r="A748" s="11">
        <v>917770966637</v>
      </c>
      <c r="B748" s="1" t="s">
        <v>15270</v>
      </c>
      <c r="C748" s="1" t="s">
        <v>23</v>
      </c>
      <c r="D748" s="15" t="s">
        <v>4674</v>
      </c>
      <c r="E748" s="1" t="s">
        <v>10540</v>
      </c>
      <c r="F748" s="2" t="s">
        <v>4675</v>
      </c>
      <c r="G748" s="16">
        <v>33</v>
      </c>
      <c r="H748" s="1"/>
      <c r="I748" s="5"/>
      <c r="J748" s="5"/>
      <c r="K748" s="5"/>
      <c r="L748" s="5"/>
      <c r="M748" s="1" t="s">
        <v>7971</v>
      </c>
      <c r="N748" s="1" t="s">
        <v>4677</v>
      </c>
      <c r="O748" s="1" t="s">
        <v>14253</v>
      </c>
      <c r="P748" s="1" t="s">
        <v>58</v>
      </c>
      <c r="Q748" s="1" t="s">
        <v>13121</v>
      </c>
      <c r="R748" s="17">
        <v>46125</v>
      </c>
      <c r="S748" s="17">
        <v>46129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</row>
    <row r="749" spans="1:46" x14ac:dyDescent="0.25">
      <c r="A749" s="11">
        <v>917714288035</v>
      </c>
      <c r="B749" s="1" t="s">
        <v>15270</v>
      </c>
      <c r="C749" s="1" t="s">
        <v>23</v>
      </c>
      <c r="D749" s="15" t="s">
        <v>4676</v>
      </c>
      <c r="E749" s="1" t="s">
        <v>10541</v>
      </c>
      <c r="F749" s="2" t="s">
        <v>4678</v>
      </c>
      <c r="G749" s="16">
        <v>35</v>
      </c>
      <c r="H749" s="1"/>
      <c r="I749" s="5"/>
      <c r="J749" s="5"/>
      <c r="K749" s="5"/>
      <c r="L749" s="5"/>
      <c r="M749" s="1" t="s">
        <v>7972</v>
      </c>
      <c r="N749" s="1" t="s">
        <v>4677</v>
      </c>
      <c r="O749" s="1" t="s">
        <v>14253</v>
      </c>
      <c r="P749" s="1" t="s">
        <v>58</v>
      </c>
      <c r="Q749" s="1" t="s">
        <v>13122</v>
      </c>
      <c r="R749" s="17">
        <v>46125</v>
      </c>
      <c r="S749" s="17">
        <v>46129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</row>
    <row r="750" spans="1:46" x14ac:dyDescent="0.25">
      <c r="A750" s="11">
        <v>8864769061223</v>
      </c>
      <c r="B750" s="1" t="s">
        <v>15270</v>
      </c>
      <c r="C750" s="1" t="s">
        <v>23</v>
      </c>
      <c r="D750" s="15" t="s">
        <v>4683</v>
      </c>
      <c r="E750" s="1" t="s">
        <v>10544</v>
      </c>
      <c r="F750" s="2" t="s">
        <v>4685</v>
      </c>
      <c r="G750" s="16">
        <v>12</v>
      </c>
      <c r="H750" s="1" t="s">
        <v>14795</v>
      </c>
      <c r="I750" s="5">
        <v>88647690612</v>
      </c>
      <c r="J750" s="5"/>
      <c r="K750" s="5"/>
      <c r="L750" s="5"/>
      <c r="M750" s="1" t="s">
        <v>7975</v>
      </c>
      <c r="N750" s="1" t="s">
        <v>4684</v>
      </c>
      <c r="O750" s="1" t="s">
        <v>14251</v>
      </c>
      <c r="P750" s="1" t="s">
        <v>311</v>
      </c>
      <c r="Q750" s="1" t="s">
        <v>13125</v>
      </c>
      <c r="R750" s="17">
        <v>46125</v>
      </c>
      <c r="S750" s="17">
        <v>46129</v>
      </c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</row>
    <row r="751" spans="1:46" x14ac:dyDescent="0.25">
      <c r="A751" s="11">
        <v>4921914624022</v>
      </c>
      <c r="B751" s="1" t="s">
        <v>15270</v>
      </c>
      <c r="C751" s="1" t="s">
        <v>23</v>
      </c>
      <c r="D751" s="15" t="s">
        <v>4690</v>
      </c>
      <c r="E751" s="1" t="s">
        <v>10547</v>
      </c>
      <c r="F751" s="2" t="s">
        <v>4691</v>
      </c>
      <c r="G751" s="2" t="s">
        <v>14249</v>
      </c>
      <c r="H751" s="1"/>
      <c r="I751" s="5"/>
      <c r="J751" s="5"/>
      <c r="K751" s="5"/>
      <c r="L751" s="5"/>
      <c r="M751" s="1" t="s">
        <v>7978</v>
      </c>
      <c r="N751" s="1" t="s">
        <v>1565</v>
      </c>
      <c r="O751" s="1" t="s">
        <v>30</v>
      </c>
      <c r="P751" s="1" t="s">
        <v>30</v>
      </c>
      <c r="Q751" s="1" t="s">
        <v>13128</v>
      </c>
      <c r="R751" s="17">
        <v>46125</v>
      </c>
      <c r="S751" s="17">
        <v>46129</v>
      </c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</row>
    <row r="752" spans="1:46" x14ac:dyDescent="0.25">
      <c r="A752" s="11">
        <v>390119130197</v>
      </c>
      <c r="B752" s="1" t="s">
        <v>15270</v>
      </c>
      <c r="C752" s="1" t="s">
        <v>23</v>
      </c>
      <c r="D752" s="15" t="s">
        <v>4702</v>
      </c>
      <c r="E752" s="1" t="s">
        <v>10552</v>
      </c>
      <c r="F752" s="2" t="s">
        <v>4703</v>
      </c>
      <c r="G752" s="16">
        <v>31</v>
      </c>
      <c r="H752" s="1"/>
      <c r="I752" s="5"/>
      <c r="J752" s="5"/>
      <c r="K752" s="5"/>
      <c r="L752" s="5"/>
      <c r="M752" s="1" t="s">
        <v>7983</v>
      </c>
      <c r="N752" s="1" t="s">
        <v>3293</v>
      </c>
      <c r="O752" s="1" t="s">
        <v>14252</v>
      </c>
      <c r="P752" s="1" t="s">
        <v>39</v>
      </c>
      <c r="Q752" s="1" t="s">
        <v>13133</v>
      </c>
      <c r="R752" s="17">
        <v>46125</v>
      </c>
      <c r="S752" s="17">
        <v>46129</v>
      </c>
      <c r="T752" s="1"/>
      <c r="U752" s="1"/>
      <c r="V752" s="1"/>
      <c r="W752" s="1" t="s">
        <v>14964</v>
      </c>
      <c r="X752" s="1"/>
      <c r="Y752" s="1"/>
      <c r="Z752" s="1"/>
      <c r="AA752" s="1"/>
      <c r="AB752" s="1"/>
      <c r="AC752" s="1"/>
      <c r="AD752" s="1"/>
      <c r="AE752" s="1"/>
      <c r="AF752" s="1" t="s">
        <v>15229</v>
      </c>
      <c r="AG752" s="1"/>
      <c r="AH752" s="1"/>
      <c r="AI752" s="1"/>
      <c r="AJ752" s="1"/>
      <c r="AK752" s="1"/>
      <c r="AL752" s="1"/>
      <c r="AM752" s="1" t="s">
        <v>14975</v>
      </c>
      <c r="AN752" s="1"/>
      <c r="AO752" s="1"/>
      <c r="AP752" s="1"/>
      <c r="AQ752" s="1"/>
      <c r="AR752" s="1"/>
      <c r="AS752" s="1"/>
      <c r="AT752" s="1" t="s">
        <v>14961</v>
      </c>
    </row>
    <row r="753" spans="1:46" x14ac:dyDescent="0.25">
      <c r="A753" s="11">
        <v>49268330030</v>
      </c>
      <c r="B753" s="1" t="s">
        <v>15270</v>
      </c>
      <c r="C753" s="1" t="s">
        <v>23</v>
      </c>
      <c r="D753" s="15" t="s">
        <v>4710</v>
      </c>
      <c r="E753" s="1" t="s">
        <v>10556</v>
      </c>
      <c r="F753" s="2" t="s">
        <v>3086</v>
      </c>
      <c r="G753" s="16">
        <v>240</v>
      </c>
      <c r="H753" s="1" t="s">
        <v>14499</v>
      </c>
      <c r="I753" s="5">
        <v>4944989250801</v>
      </c>
      <c r="J753" s="5"/>
      <c r="K753" s="5"/>
      <c r="L753" s="5"/>
      <c r="M753" s="1" t="s">
        <v>7987</v>
      </c>
      <c r="N753" s="1" t="s">
        <v>4711</v>
      </c>
      <c r="O753" s="1" t="s">
        <v>30</v>
      </c>
      <c r="P753" s="1" t="s">
        <v>30</v>
      </c>
      <c r="Q753" s="1" t="s">
        <v>12432</v>
      </c>
      <c r="R753" s="17">
        <v>46125</v>
      </c>
      <c r="S753" s="17">
        <v>46129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</row>
    <row r="754" spans="1:46" x14ac:dyDescent="0.25">
      <c r="A754" s="11">
        <v>33141315640</v>
      </c>
      <c r="B754" s="1" t="s">
        <v>15270</v>
      </c>
      <c r="C754" s="1" t="s">
        <v>23</v>
      </c>
      <c r="D754" s="15" t="s">
        <v>4717</v>
      </c>
      <c r="E754" s="1"/>
      <c r="F754" s="2" t="s">
        <v>3646</v>
      </c>
      <c r="G754" s="2" t="s">
        <v>14249</v>
      </c>
      <c r="H754" s="1"/>
      <c r="I754" s="5"/>
      <c r="J754" s="5"/>
      <c r="K754" s="5"/>
      <c r="L754" s="5"/>
      <c r="M754" s="1" t="s">
        <v>7990</v>
      </c>
      <c r="N754" s="1" t="s">
        <v>119</v>
      </c>
      <c r="O754" s="1" t="s">
        <v>14256</v>
      </c>
      <c r="P754" s="1" t="s">
        <v>119</v>
      </c>
      <c r="Q754" s="1" t="s">
        <v>13139</v>
      </c>
      <c r="R754" s="17">
        <v>46125</v>
      </c>
      <c r="S754" s="17">
        <v>46129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</row>
    <row r="755" spans="1:46" x14ac:dyDescent="0.25">
      <c r="A755" s="11">
        <v>49421489000</v>
      </c>
      <c r="B755" s="1" t="s">
        <v>15270</v>
      </c>
      <c r="C755" s="1" t="s">
        <v>23</v>
      </c>
      <c r="D755" s="15" t="s">
        <v>4725</v>
      </c>
      <c r="E755" s="1" t="s">
        <v>10562</v>
      </c>
      <c r="F755" s="2" t="s">
        <v>4727</v>
      </c>
      <c r="G755" s="16">
        <v>144</v>
      </c>
      <c r="H755" s="1" t="s">
        <v>14799</v>
      </c>
      <c r="I755" s="5">
        <v>49421489000</v>
      </c>
      <c r="J755" s="5"/>
      <c r="K755" s="5"/>
      <c r="L755" s="5"/>
      <c r="M755" s="1" t="s">
        <v>7994</v>
      </c>
      <c r="N755" s="1" t="s">
        <v>4726</v>
      </c>
      <c r="O755" s="1" t="s">
        <v>30</v>
      </c>
      <c r="P755" s="1" t="s">
        <v>30</v>
      </c>
      <c r="Q755" s="1" t="s">
        <v>13143</v>
      </c>
      <c r="R755" s="17">
        <v>46125</v>
      </c>
      <c r="S755" s="17">
        <v>46129</v>
      </c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</row>
    <row r="756" spans="1:46" x14ac:dyDescent="0.25">
      <c r="A756" s="11">
        <v>420381621215</v>
      </c>
      <c r="B756" s="1" t="s">
        <v>15270</v>
      </c>
      <c r="C756" s="1" t="s">
        <v>23</v>
      </c>
      <c r="D756" s="15" t="s">
        <v>4728</v>
      </c>
      <c r="E756" s="1" t="s">
        <v>10563</v>
      </c>
      <c r="F756" s="2" t="s">
        <v>4730</v>
      </c>
      <c r="G756" s="16">
        <v>54</v>
      </c>
      <c r="H756" s="1" t="s">
        <v>14800</v>
      </c>
      <c r="I756" s="5">
        <v>420731293276</v>
      </c>
      <c r="J756" s="5"/>
      <c r="K756" s="5"/>
      <c r="L756" s="5"/>
      <c r="M756" s="1" t="s">
        <v>7995</v>
      </c>
      <c r="N756" s="1" t="s">
        <v>4729</v>
      </c>
      <c r="O756" s="1" t="s">
        <v>14251</v>
      </c>
      <c r="P756" s="1" t="s">
        <v>13760</v>
      </c>
      <c r="Q756" s="1" t="s">
        <v>13144</v>
      </c>
      <c r="R756" s="17">
        <v>46125</v>
      </c>
      <c r="S756" s="17">
        <v>46129</v>
      </c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</row>
    <row r="757" spans="1:46" x14ac:dyDescent="0.25">
      <c r="A757" s="11">
        <v>8613591370328</v>
      </c>
      <c r="B757" s="1" t="s">
        <v>15270</v>
      </c>
      <c r="C757" s="1" t="s">
        <v>23</v>
      </c>
      <c r="D757" s="15" t="s">
        <v>4742</v>
      </c>
      <c r="E757" s="1" t="s">
        <v>10570</v>
      </c>
      <c r="F757" s="2" t="s">
        <v>4743</v>
      </c>
      <c r="G757" s="16">
        <v>12</v>
      </c>
      <c r="H757" s="1"/>
      <c r="I757" s="5"/>
      <c r="J757" s="5"/>
      <c r="K757" s="5"/>
      <c r="L757" s="5"/>
      <c r="M757" s="1" t="s">
        <v>8002</v>
      </c>
      <c r="N757" s="1" t="s">
        <v>13914</v>
      </c>
      <c r="O757" s="1" t="s">
        <v>14251</v>
      </c>
      <c r="P757" s="1" t="s">
        <v>77</v>
      </c>
      <c r="Q757" s="1" t="s">
        <v>13151</v>
      </c>
      <c r="R757" s="17">
        <v>46125</v>
      </c>
      <c r="S757" s="17">
        <v>46129</v>
      </c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</row>
    <row r="758" spans="1:46" x14ac:dyDescent="0.25">
      <c r="A758" s="11">
        <v>863548593141</v>
      </c>
      <c r="B758" s="1" t="s">
        <v>15270</v>
      </c>
      <c r="C758" s="1" t="s">
        <v>23</v>
      </c>
      <c r="D758" s="15" t="s">
        <v>4744</v>
      </c>
      <c r="E758" s="1" t="s">
        <v>10571</v>
      </c>
      <c r="F758" s="2" t="s">
        <v>4745</v>
      </c>
      <c r="G758" s="2" t="s">
        <v>14249</v>
      </c>
      <c r="H758" s="1"/>
      <c r="I758" s="5"/>
      <c r="J758" s="5">
        <v>8613934204308</v>
      </c>
      <c r="K758" s="5"/>
      <c r="L758" s="5"/>
      <c r="M758" s="1" t="s">
        <v>8003</v>
      </c>
      <c r="N758" s="1" t="s">
        <v>13915</v>
      </c>
      <c r="O758" s="1" t="s">
        <v>14251</v>
      </c>
      <c r="P758" s="1" t="s">
        <v>77</v>
      </c>
      <c r="Q758" s="1" t="s">
        <v>13152</v>
      </c>
      <c r="R758" s="17">
        <v>46125</v>
      </c>
      <c r="S758" s="17">
        <v>46129</v>
      </c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</row>
    <row r="759" spans="1:46" x14ac:dyDescent="0.25">
      <c r="A759" s="11">
        <v>90258371082912</v>
      </c>
      <c r="B759" s="1" t="s">
        <v>15270</v>
      </c>
      <c r="C759" s="1" t="s">
        <v>23</v>
      </c>
      <c r="D759" s="15" t="s">
        <v>4748</v>
      </c>
      <c r="E759" s="1" t="s">
        <v>10573</v>
      </c>
      <c r="F759" s="2" t="s">
        <v>4750</v>
      </c>
      <c r="G759" s="16">
        <v>22</v>
      </c>
      <c r="H759" s="1"/>
      <c r="I759" s="5"/>
      <c r="J759" s="5"/>
      <c r="K759" s="5"/>
      <c r="L759" s="5"/>
      <c r="M759" s="1" t="s">
        <v>13838</v>
      </c>
      <c r="N759" s="1" t="s">
        <v>4749</v>
      </c>
      <c r="O759" s="1" t="s">
        <v>14251</v>
      </c>
      <c r="P759" s="1" t="s">
        <v>13757</v>
      </c>
      <c r="Q759" s="1" t="s">
        <v>13153</v>
      </c>
      <c r="R759" s="17">
        <v>46125</v>
      </c>
      <c r="S759" s="17">
        <v>46129</v>
      </c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</row>
    <row r="760" spans="1:46" x14ac:dyDescent="0.25">
      <c r="A760" s="11">
        <v>390396076488</v>
      </c>
      <c r="B760" s="1" t="s">
        <v>15270</v>
      </c>
      <c r="C760" s="1" t="s">
        <v>23</v>
      </c>
      <c r="D760" s="15" t="s">
        <v>4751</v>
      </c>
      <c r="E760" s="1" t="s">
        <v>10574</v>
      </c>
      <c r="F760" s="2" t="s">
        <v>811</v>
      </c>
      <c r="G760" s="16">
        <v>32</v>
      </c>
      <c r="H760" s="1"/>
      <c r="I760" s="5"/>
      <c r="J760" s="5"/>
      <c r="K760" s="5"/>
      <c r="L760" s="5"/>
      <c r="M760" s="1" t="s">
        <v>8005</v>
      </c>
      <c r="N760" s="1" t="s">
        <v>14191</v>
      </c>
      <c r="O760" s="1" t="s">
        <v>14252</v>
      </c>
      <c r="P760" s="1" t="s">
        <v>39</v>
      </c>
      <c r="Q760" s="1" t="s">
        <v>13154</v>
      </c>
      <c r="R760" s="17">
        <v>46125</v>
      </c>
      <c r="S760" s="17">
        <v>46129</v>
      </c>
      <c r="T760" s="1"/>
      <c r="U760" s="1"/>
      <c r="V760" s="1"/>
      <c r="W760" s="1" t="s">
        <v>14955</v>
      </c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 t="s">
        <v>15116</v>
      </c>
      <c r="AN760" s="1"/>
      <c r="AO760" s="1"/>
      <c r="AP760" s="1"/>
      <c r="AQ760" s="1"/>
      <c r="AR760" s="1"/>
      <c r="AS760" s="1"/>
      <c r="AT760" s="1" t="s">
        <v>14960</v>
      </c>
    </row>
    <row r="761" spans="1:46" x14ac:dyDescent="0.25">
      <c r="A761" s="11">
        <v>8651258631573</v>
      </c>
      <c r="B761" s="1" t="s">
        <v>15270</v>
      </c>
      <c r="C761" s="1" t="s">
        <v>23</v>
      </c>
      <c r="D761" s="15" t="s">
        <v>4770</v>
      </c>
      <c r="E761" s="1" t="s">
        <v>10582</v>
      </c>
      <c r="F761" s="2" t="s">
        <v>4772</v>
      </c>
      <c r="G761" s="16">
        <v>12</v>
      </c>
      <c r="H761" s="1"/>
      <c r="I761" s="5"/>
      <c r="J761" s="5">
        <v>8613861313954</v>
      </c>
      <c r="K761" s="5"/>
      <c r="L761" s="5"/>
      <c r="M761" s="1" t="s">
        <v>8013</v>
      </c>
      <c r="N761" s="1" t="s">
        <v>4771</v>
      </c>
      <c r="O761" s="1" t="s">
        <v>14251</v>
      </c>
      <c r="P761" s="1" t="s">
        <v>77</v>
      </c>
      <c r="Q761" s="1" t="s">
        <v>13162</v>
      </c>
      <c r="R761" s="17">
        <v>46125</v>
      </c>
      <c r="S761" s="17">
        <v>46129</v>
      </c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</row>
    <row r="762" spans="1:46" x14ac:dyDescent="0.25">
      <c r="A762" s="11">
        <v>919198267740000</v>
      </c>
      <c r="B762" s="1" t="s">
        <v>15270</v>
      </c>
      <c r="C762" s="1" t="s">
        <v>23</v>
      </c>
      <c r="D762" s="15" t="s">
        <v>4773</v>
      </c>
      <c r="E762" s="1" t="s">
        <v>10583</v>
      </c>
      <c r="F762" s="2" t="s">
        <v>4774</v>
      </c>
      <c r="G762" s="16">
        <v>18</v>
      </c>
      <c r="H762" s="1"/>
      <c r="I762" s="5"/>
      <c r="J762" s="5"/>
      <c r="K762" s="5"/>
      <c r="L762" s="5"/>
      <c r="M762" s="1" t="s">
        <v>8014</v>
      </c>
      <c r="N762" s="1" t="s">
        <v>1185</v>
      </c>
      <c r="O762" s="1" t="s">
        <v>14253</v>
      </c>
      <c r="P762" s="1" t="s">
        <v>58</v>
      </c>
      <c r="Q762" s="1" t="s">
        <v>13163</v>
      </c>
      <c r="R762" s="17">
        <v>46125</v>
      </c>
      <c r="S762" s="17">
        <v>46129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</row>
    <row r="763" spans="1:46" x14ac:dyDescent="0.25">
      <c r="A763" s="11">
        <v>49210329560</v>
      </c>
      <c r="B763" s="1" t="s">
        <v>15270</v>
      </c>
      <c r="C763" s="1" t="s">
        <v>23</v>
      </c>
      <c r="D763" s="15" t="s">
        <v>4775</v>
      </c>
      <c r="E763" s="1" t="s">
        <v>10584</v>
      </c>
      <c r="F763" s="2" t="s">
        <v>1637</v>
      </c>
      <c r="G763" s="2" t="s">
        <v>14248</v>
      </c>
      <c r="H763" s="1"/>
      <c r="I763" s="5"/>
      <c r="J763" s="5"/>
      <c r="K763" s="5"/>
      <c r="L763" s="5"/>
      <c r="M763" s="1" t="s">
        <v>7339</v>
      </c>
      <c r="N763" s="1" t="s">
        <v>674</v>
      </c>
      <c r="O763" s="1" t="s">
        <v>30</v>
      </c>
      <c r="P763" s="1" t="s">
        <v>30</v>
      </c>
      <c r="Q763" s="1" t="s">
        <v>13164</v>
      </c>
      <c r="R763" s="17">
        <v>46125</v>
      </c>
      <c r="S763" s="17">
        <v>46129</v>
      </c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</row>
    <row r="764" spans="1:46" x14ac:dyDescent="0.25">
      <c r="A764" s="11">
        <v>91919921804000</v>
      </c>
      <c r="B764" s="1" t="s">
        <v>15270</v>
      </c>
      <c r="C764" s="1" t="s">
        <v>23</v>
      </c>
      <c r="D764" s="15" t="s">
        <v>4778</v>
      </c>
      <c r="E764" s="1" t="s">
        <v>10586</v>
      </c>
      <c r="F764" s="2" t="s">
        <v>4779</v>
      </c>
      <c r="G764" s="16">
        <v>12</v>
      </c>
      <c r="H764" s="1"/>
      <c r="I764" s="5"/>
      <c r="J764" s="5"/>
      <c r="K764" s="5"/>
      <c r="L764" s="5"/>
      <c r="M764" s="1" t="s">
        <v>8016</v>
      </c>
      <c r="N764" s="1" t="s">
        <v>14007</v>
      </c>
      <c r="O764" s="1" t="s">
        <v>14253</v>
      </c>
      <c r="P764" s="1" t="s">
        <v>58</v>
      </c>
      <c r="Q764" s="1" t="s">
        <v>13166</v>
      </c>
      <c r="R764" s="17">
        <v>46125</v>
      </c>
      <c r="S764" s="17">
        <v>46129</v>
      </c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</row>
    <row r="765" spans="1:46" x14ac:dyDescent="0.25">
      <c r="A765" s="11">
        <v>499404963910</v>
      </c>
      <c r="B765" s="1" t="s">
        <v>15270</v>
      </c>
      <c r="C765" s="1" t="s">
        <v>23</v>
      </c>
      <c r="D765" s="15" t="s">
        <v>4783</v>
      </c>
      <c r="E765" s="1" t="s">
        <v>10588</v>
      </c>
      <c r="F765" s="2" t="s">
        <v>4785</v>
      </c>
      <c r="G765" s="2" t="s">
        <v>14248</v>
      </c>
      <c r="H765" s="1"/>
      <c r="I765" s="5"/>
      <c r="J765" s="5"/>
      <c r="K765" s="5"/>
      <c r="L765" s="5"/>
      <c r="M765" s="1" t="s">
        <v>8018</v>
      </c>
      <c r="N765" s="1" t="s">
        <v>4784</v>
      </c>
      <c r="O765" s="1" t="s">
        <v>30</v>
      </c>
      <c r="P765" s="1" t="s">
        <v>30</v>
      </c>
      <c r="Q765" s="1" t="s">
        <v>13168</v>
      </c>
      <c r="R765" s="17">
        <v>46125</v>
      </c>
      <c r="S765" s="17">
        <v>46129</v>
      </c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</row>
    <row r="766" spans="1:46" x14ac:dyDescent="0.25">
      <c r="A766" s="11">
        <v>390131894989</v>
      </c>
      <c r="B766" s="1" t="s">
        <v>15270</v>
      </c>
      <c r="C766" s="1" t="s">
        <v>23</v>
      </c>
      <c r="D766" s="15" t="s">
        <v>4789</v>
      </c>
      <c r="E766" s="1" t="s">
        <v>10590</v>
      </c>
      <c r="F766" s="2" t="s">
        <v>1335</v>
      </c>
      <c r="G766" s="16">
        <v>285</v>
      </c>
      <c r="H766" s="1"/>
      <c r="I766" s="5"/>
      <c r="J766" s="5"/>
      <c r="K766" s="5"/>
      <c r="L766" s="5"/>
      <c r="M766" s="1" t="s">
        <v>8020</v>
      </c>
      <c r="N766" s="1" t="s">
        <v>1235</v>
      </c>
      <c r="O766" s="1" t="s">
        <v>14252</v>
      </c>
      <c r="P766" s="1" t="s">
        <v>39</v>
      </c>
      <c r="Q766" s="1" t="s">
        <v>13170</v>
      </c>
      <c r="R766" s="17">
        <v>46125</v>
      </c>
      <c r="S766" s="17">
        <v>46129</v>
      </c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</row>
    <row r="767" spans="1:46" x14ac:dyDescent="0.25">
      <c r="A767" s="11">
        <v>13134253600</v>
      </c>
      <c r="B767" s="1" t="s">
        <v>15270</v>
      </c>
      <c r="C767" s="1" t="s">
        <v>23</v>
      </c>
      <c r="D767" s="15" t="s">
        <v>4790</v>
      </c>
      <c r="E767" s="1" t="s">
        <v>10591</v>
      </c>
      <c r="F767" s="2" t="s">
        <v>1648</v>
      </c>
      <c r="G767" s="16">
        <v>12</v>
      </c>
      <c r="H767" s="1"/>
      <c r="I767" s="5"/>
      <c r="J767" s="5"/>
      <c r="K767" s="5"/>
      <c r="L767" s="5"/>
      <c r="M767" s="1" t="s">
        <v>8021</v>
      </c>
      <c r="N767" s="1" t="s">
        <v>13894</v>
      </c>
      <c r="O767" s="1" t="s">
        <v>127</v>
      </c>
      <c r="P767" s="1" t="s">
        <v>127</v>
      </c>
      <c r="Q767" s="1" t="s">
        <v>13171</v>
      </c>
      <c r="R767" s="17">
        <v>46125</v>
      </c>
      <c r="S767" s="17">
        <v>46129</v>
      </c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</row>
    <row r="768" spans="1:46" x14ac:dyDescent="0.25">
      <c r="A768" s="11">
        <v>390432163510</v>
      </c>
      <c r="B768" s="1" t="s">
        <v>15270</v>
      </c>
      <c r="C768" s="1" t="s">
        <v>23</v>
      </c>
      <c r="D768" s="15" t="s">
        <v>4795</v>
      </c>
      <c r="E768" s="1"/>
      <c r="F768" s="2" t="s">
        <v>787</v>
      </c>
      <c r="G768" s="16">
        <v>240</v>
      </c>
      <c r="H768" s="1"/>
      <c r="I768" s="5"/>
      <c r="J768" s="5"/>
      <c r="K768" s="5"/>
      <c r="L768" s="5"/>
      <c r="M768" s="1" t="s">
        <v>8023</v>
      </c>
      <c r="N768" s="1" t="s">
        <v>14194</v>
      </c>
      <c r="O768" s="1" t="s">
        <v>14252</v>
      </c>
      <c r="P768" s="1" t="s">
        <v>39</v>
      </c>
      <c r="Q768" s="1" t="s">
        <v>13174</v>
      </c>
      <c r="R768" s="17">
        <v>46125</v>
      </c>
      <c r="S768" s="17">
        <v>46129</v>
      </c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</row>
    <row r="769" spans="1:46" x14ac:dyDescent="0.25">
      <c r="A769" s="11">
        <v>4921918910</v>
      </c>
      <c r="B769" s="1" t="s">
        <v>15270</v>
      </c>
      <c r="C769" s="1" t="s">
        <v>23</v>
      </c>
      <c r="D769" s="15" t="s">
        <v>4796</v>
      </c>
      <c r="E769" s="1" t="s">
        <v>10594</v>
      </c>
      <c r="F769" s="2" t="s">
        <v>4797</v>
      </c>
      <c r="G769" s="2" t="s">
        <v>14248</v>
      </c>
      <c r="H769" s="1"/>
      <c r="I769" s="5"/>
      <c r="J769" s="5"/>
      <c r="K769" s="5"/>
      <c r="L769" s="5"/>
      <c r="M769" s="1" t="s">
        <v>8024</v>
      </c>
      <c r="N769" s="1" t="s">
        <v>1565</v>
      </c>
      <c r="O769" s="1" t="s">
        <v>30</v>
      </c>
      <c r="P769" s="1" t="s">
        <v>30</v>
      </c>
      <c r="Q769" s="1" t="s">
        <v>13175</v>
      </c>
      <c r="R769" s="17">
        <v>46125</v>
      </c>
      <c r="S769" s="17">
        <v>46129</v>
      </c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</row>
    <row r="770" spans="1:46" x14ac:dyDescent="0.25">
      <c r="A770" s="11">
        <v>551125345958</v>
      </c>
      <c r="B770" s="1" t="s">
        <v>15270</v>
      </c>
      <c r="C770" s="1" t="s">
        <v>23</v>
      </c>
      <c r="D770" s="15" t="s">
        <v>4822</v>
      </c>
      <c r="E770" s="1" t="s">
        <v>10606</v>
      </c>
      <c r="F770" s="2" t="s">
        <v>4823</v>
      </c>
      <c r="G770" s="2" t="s">
        <v>14249</v>
      </c>
      <c r="H770" s="1"/>
      <c r="I770" s="5"/>
      <c r="J770" s="5"/>
      <c r="K770" s="5"/>
      <c r="L770" s="5"/>
      <c r="M770" s="1" t="s">
        <v>8036</v>
      </c>
      <c r="N770" s="1" t="s">
        <v>13876</v>
      </c>
      <c r="O770" s="1" t="s">
        <v>14251</v>
      </c>
      <c r="P770" s="1" t="s">
        <v>585</v>
      </c>
      <c r="Q770" s="1" t="s">
        <v>13187</v>
      </c>
      <c r="R770" s="17">
        <v>46125</v>
      </c>
      <c r="S770" s="17">
        <v>46129</v>
      </c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</row>
    <row r="771" spans="1:46" x14ac:dyDescent="0.25">
      <c r="A771" s="11">
        <v>902165043500</v>
      </c>
      <c r="B771" s="1" t="s">
        <v>15270</v>
      </c>
      <c r="C771" s="1" t="s">
        <v>23</v>
      </c>
      <c r="D771" s="15" t="s">
        <v>4832</v>
      </c>
      <c r="E771" s="1" t="s">
        <v>10610</v>
      </c>
      <c r="F771" s="2" t="s">
        <v>4833</v>
      </c>
      <c r="G771" s="16">
        <v>30</v>
      </c>
      <c r="H771" s="1"/>
      <c r="I771" s="5"/>
      <c r="J771" s="5"/>
      <c r="K771" s="5"/>
      <c r="L771" s="5"/>
      <c r="M771" s="1" t="s">
        <v>8040</v>
      </c>
      <c r="N771" s="1" t="s">
        <v>183</v>
      </c>
      <c r="O771" s="1" t="s">
        <v>14251</v>
      </c>
      <c r="P771" s="1" t="s">
        <v>13757</v>
      </c>
      <c r="Q771" s="1" t="s">
        <v>13191</v>
      </c>
      <c r="R771" s="17">
        <v>46125</v>
      </c>
      <c r="S771" s="17">
        <v>46129</v>
      </c>
      <c r="T771" s="1"/>
      <c r="U771" s="1"/>
      <c r="V771" s="1"/>
      <c r="W771" s="1" t="s">
        <v>15100</v>
      </c>
      <c r="X771" s="1"/>
      <c r="Y771" s="1"/>
      <c r="Z771" s="1"/>
      <c r="AA771" s="1"/>
      <c r="AB771" s="1"/>
      <c r="AC771" s="1"/>
      <c r="AD771" s="1" t="s">
        <v>15100</v>
      </c>
      <c r="AE771" s="1" t="s">
        <v>15257</v>
      </c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 t="s">
        <v>14970</v>
      </c>
      <c r="AS771" s="1" t="s">
        <v>15069</v>
      </c>
      <c r="AT771" s="1"/>
    </row>
    <row r="772" spans="1:46" x14ac:dyDescent="0.25">
      <c r="A772" s="11">
        <v>4924514845730</v>
      </c>
      <c r="B772" s="1" t="s">
        <v>15270</v>
      </c>
      <c r="C772" s="1" t="s">
        <v>23</v>
      </c>
      <c r="D772" s="15" t="s">
        <v>4834</v>
      </c>
      <c r="E772" s="1" t="s">
        <v>10611</v>
      </c>
      <c r="F772" s="2" t="s">
        <v>4836</v>
      </c>
      <c r="G772" s="16">
        <v>20</v>
      </c>
      <c r="H772" s="1"/>
      <c r="I772" s="5"/>
      <c r="J772" s="5"/>
      <c r="K772" s="5"/>
      <c r="L772" s="5"/>
      <c r="M772" s="1" t="s">
        <v>8041</v>
      </c>
      <c r="N772" s="1" t="s">
        <v>4835</v>
      </c>
      <c r="O772" s="1" t="s">
        <v>30</v>
      </c>
      <c r="P772" s="1" t="s">
        <v>30</v>
      </c>
      <c r="Q772" s="1" t="s">
        <v>13192</v>
      </c>
      <c r="R772" s="17">
        <v>46125</v>
      </c>
      <c r="S772" s="17">
        <v>46129</v>
      </c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</row>
    <row r="773" spans="1:46" x14ac:dyDescent="0.25">
      <c r="A773" s="11">
        <v>902366060616</v>
      </c>
      <c r="B773" s="1" t="s">
        <v>15270</v>
      </c>
      <c r="C773" s="1" t="s">
        <v>23</v>
      </c>
      <c r="D773" s="15" t="s">
        <v>4839</v>
      </c>
      <c r="E773" s="1" t="s">
        <v>10613</v>
      </c>
      <c r="F773" s="2" t="s">
        <v>4841</v>
      </c>
      <c r="G773" s="16">
        <v>144</v>
      </c>
      <c r="H773" s="1" t="s">
        <v>14808</v>
      </c>
      <c r="I773" s="5">
        <v>905492360001</v>
      </c>
      <c r="J773" s="5"/>
      <c r="K773" s="5"/>
      <c r="L773" s="5"/>
      <c r="M773" s="1" t="s">
        <v>8043</v>
      </c>
      <c r="N773" s="1" t="s">
        <v>4840</v>
      </c>
      <c r="O773" s="1" t="s">
        <v>14251</v>
      </c>
      <c r="P773" s="1" t="s">
        <v>13757</v>
      </c>
      <c r="Q773" s="1" t="s">
        <v>13194</v>
      </c>
      <c r="R773" s="17">
        <v>46125</v>
      </c>
      <c r="S773" s="17">
        <v>46129</v>
      </c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</row>
    <row r="774" spans="1:46" x14ac:dyDescent="0.25">
      <c r="A774" s="11">
        <v>390424235004</v>
      </c>
      <c r="B774" s="1" t="s">
        <v>15270</v>
      </c>
      <c r="C774" s="1" t="s">
        <v>23</v>
      </c>
      <c r="D774" s="15" t="s">
        <v>4845</v>
      </c>
      <c r="E774" s="1" t="s">
        <v>10616</v>
      </c>
      <c r="F774" s="2" t="s">
        <v>153</v>
      </c>
      <c r="G774" s="16">
        <v>91</v>
      </c>
      <c r="H774" s="1"/>
      <c r="I774" s="5"/>
      <c r="J774" s="5"/>
      <c r="K774" s="5"/>
      <c r="L774" s="5"/>
      <c r="M774" s="1" t="s">
        <v>8046</v>
      </c>
      <c r="N774" s="1" t="s">
        <v>4846</v>
      </c>
      <c r="O774" s="1" t="s">
        <v>14252</v>
      </c>
      <c r="P774" s="1" t="s">
        <v>39</v>
      </c>
      <c r="Q774" s="1" t="s">
        <v>13197</v>
      </c>
      <c r="R774" s="17">
        <v>46125</v>
      </c>
      <c r="S774" s="17">
        <v>46129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</row>
    <row r="775" spans="1:46" x14ac:dyDescent="0.25">
      <c r="A775" s="11">
        <v>441414405860</v>
      </c>
      <c r="B775" s="1" t="s">
        <v>15270</v>
      </c>
      <c r="C775" s="1" t="s">
        <v>23</v>
      </c>
      <c r="D775" s="15" t="s">
        <v>4850</v>
      </c>
      <c r="E775" s="1" t="s">
        <v>10618</v>
      </c>
      <c r="F775" s="2" t="s">
        <v>4852</v>
      </c>
      <c r="G775" s="2" t="s">
        <v>14249</v>
      </c>
      <c r="H775" s="1" t="s">
        <v>14812</v>
      </c>
      <c r="I775" s="5">
        <v>441414405860</v>
      </c>
      <c r="J775" s="5"/>
      <c r="K775" s="5"/>
      <c r="L775" s="5"/>
      <c r="M775" s="1" t="s">
        <v>8048</v>
      </c>
      <c r="N775" s="1" t="s">
        <v>4851</v>
      </c>
      <c r="O775" s="1" t="s">
        <v>13758</v>
      </c>
      <c r="P775" s="1" t="s">
        <v>13758</v>
      </c>
      <c r="Q775" s="1" t="s">
        <v>13199</v>
      </c>
      <c r="R775" s="17">
        <v>46125</v>
      </c>
      <c r="S775" s="17">
        <v>46129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</row>
    <row r="776" spans="1:46" x14ac:dyDescent="0.25">
      <c r="A776" s="11">
        <v>862424502154</v>
      </c>
      <c r="B776" s="1" t="s">
        <v>15270</v>
      </c>
      <c r="C776" s="1" t="s">
        <v>23</v>
      </c>
      <c r="D776" s="15" t="s">
        <v>4853</v>
      </c>
      <c r="E776" s="1" t="s">
        <v>10619</v>
      </c>
      <c r="F776" s="2" t="s">
        <v>4854</v>
      </c>
      <c r="G776" s="2" t="s">
        <v>14249</v>
      </c>
      <c r="H776" s="1"/>
      <c r="I776" s="5"/>
      <c r="J776" s="5"/>
      <c r="K776" s="5"/>
      <c r="L776" s="5"/>
      <c r="M776" s="1" t="s">
        <v>8049</v>
      </c>
      <c r="N776" s="1" t="s">
        <v>2108</v>
      </c>
      <c r="O776" s="1" t="s">
        <v>14251</v>
      </c>
      <c r="P776" s="1" t="s">
        <v>77</v>
      </c>
      <c r="Q776" s="1" t="s">
        <v>13200</v>
      </c>
      <c r="R776" s="17">
        <v>46125</v>
      </c>
      <c r="S776" s="17">
        <v>46129</v>
      </c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</row>
    <row r="777" spans="1:46" x14ac:dyDescent="0.25">
      <c r="A777" s="11">
        <v>91982629521</v>
      </c>
      <c r="B777" s="1" t="s">
        <v>15270</v>
      </c>
      <c r="C777" s="1" t="s">
        <v>23</v>
      </c>
      <c r="D777" s="15" t="s">
        <v>4855</v>
      </c>
      <c r="E777" s="1" t="s">
        <v>10620</v>
      </c>
      <c r="F777" s="2" t="s">
        <v>4857</v>
      </c>
      <c r="G777" s="2" t="s">
        <v>14249</v>
      </c>
      <c r="H777" s="1" t="s">
        <v>14813</v>
      </c>
      <c r="I777" s="5">
        <v>9826269521</v>
      </c>
      <c r="J777" s="5"/>
      <c r="K777" s="5"/>
      <c r="L777" s="5"/>
      <c r="M777" s="1" t="s">
        <v>8050</v>
      </c>
      <c r="N777" s="1" t="s">
        <v>4856</v>
      </c>
      <c r="O777" s="1" t="s">
        <v>14253</v>
      </c>
      <c r="P777" s="1" t="s">
        <v>58</v>
      </c>
      <c r="Q777" s="1" t="s">
        <v>13201</v>
      </c>
      <c r="R777" s="17">
        <v>46125</v>
      </c>
      <c r="S777" s="17">
        <v>46129</v>
      </c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</row>
    <row r="778" spans="1:46" x14ac:dyDescent="0.25">
      <c r="A778" s="11">
        <v>492122064130</v>
      </c>
      <c r="B778" s="1" t="s">
        <v>15270</v>
      </c>
      <c r="C778" s="1" t="s">
        <v>23</v>
      </c>
      <c r="D778" s="15" t="s">
        <v>4858</v>
      </c>
      <c r="E778" s="1" t="s">
        <v>10621</v>
      </c>
      <c r="F778" s="2" t="s">
        <v>759</v>
      </c>
      <c r="G778" s="16">
        <v>26</v>
      </c>
      <c r="H778" s="1" t="s">
        <v>14814</v>
      </c>
      <c r="I778" s="5">
        <v>2122064130</v>
      </c>
      <c r="J778" s="5"/>
      <c r="K778" s="5"/>
      <c r="L778" s="5"/>
      <c r="M778" s="1" t="s">
        <v>8051</v>
      </c>
      <c r="N778" s="1" t="s">
        <v>35</v>
      </c>
      <c r="O778" s="1" t="s">
        <v>30</v>
      </c>
      <c r="P778" s="1" t="s">
        <v>30</v>
      </c>
      <c r="Q778" s="1" t="s">
        <v>13202</v>
      </c>
      <c r="R778" s="17">
        <v>46125</v>
      </c>
      <c r="S778" s="17">
        <v>46129</v>
      </c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</row>
    <row r="779" spans="1:46" x14ac:dyDescent="0.25">
      <c r="A779" s="11">
        <v>48666859300</v>
      </c>
      <c r="B779" s="1" t="s">
        <v>15270</v>
      </c>
      <c r="C779" s="1" t="s">
        <v>23</v>
      </c>
      <c r="D779" s="15" t="s">
        <v>4863</v>
      </c>
      <c r="E779" s="1" t="s">
        <v>10624</v>
      </c>
      <c r="F779" s="2" t="s">
        <v>4865</v>
      </c>
      <c r="G779" s="16">
        <v>23</v>
      </c>
      <c r="H779" s="1" t="s">
        <v>14816</v>
      </c>
      <c r="I779" s="5">
        <v>48503675824</v>
      </c>
      <c r="J779" s="5"/>
      <c r="K779" s="5"/>
      <c r="L779" s="5"/>
      <c r="M779" s="1" t="s">
        <v>8054</v>
      </c>
      <c r="N779" s="1" t="s">
        <v>4864</v>
      </c>
      <c r="O779" s="1" t="s">
        <v>14257</v>
      </c>
      <c r="P779" s="1" t="s">
        <v>629</v>
      </c>
      <c r="Q779" s="1" t="s">
        <v>13205</v>
      </c>
      <c r="R779" s="17">
        <v>46125</v>
      </c>
      <c r="S779" s="17">
        <v>46129</v>
      </c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</row>
    <row r="780" spans="1:46" x14ac:dyDescent="0.25">
      <c r="A780" s="11">
        <v>912235071030</v>
      </c>
      <c r="B780" s="1" t="s">
        <v>15270</v>
      </c>
      <c r="C780" s="1" t="s">
        <v>23</v>
      </c>
      <c r="D780" s="15" t="s">
        <v>4872</v>
      </c>
      <c r="E780" s="1" t="s">
        <v>10627</v>
      </c>
      <c r="F780" s="2" t="s">
        <v>4873</v>
      </c>
      <c r="G780" s="2" t="s">
        <v>14248</v>
      </c>
      <c r="H780" s="1" t="s">
        <v>14817</v>
      </c>
      <c r="I780" s="5">
        <v>919819190085</v>
      </c>
      <c r="J780" s="5"/>
      <c r="K780" s="5"/>
      <c r="L780" s="5"/>
      <c r="M780" s="1" t="s">
        <v>8057</v>
      </c>
      <c r="N780" s="1" t="s">
        <v>338</v>
      </c>
      <c r="O780" s="1" t="s">
        <v>14253</v>
      </c>
      <c r="P780" s="1" t="s">
        <v>58</v>
      </c>
      <c r="Q780" s="1" t="s">
        <v>13208</v>
      </c>
      <c r="R780" s="17">
        <v>46125</v>
      </c>
      <c r="S780" s="17">
        <v>46129</v>
      </c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</row>
    <row r="781" spans="1:46" x14ac:dyDescent="0.25">
      <c r="A781" s="11">
        <v>91919599039758</v>
      </c>
      <c r="B781" s="1" t="s">
        <v>15270</v>
      </c>
      <c r="C781" s="1" t="s">
        <v>23</v>
      </c>
      <c r="D781" s="15" t="s">
        <v>4876</v>
      </c>
      <c r="E781" s="1" t="s">
        <v>10629</v>
      </c>
      <c r="F781" s="2" t="s">
        <v>4877</v>
      </c>
      <c r="G781" s="16">
        <v>30</v>
      </c>
      <c r="H781" s="1"/>
      <c r="I781" s="5"/>
      <c r="J781" s="5"/>
      <c r="K781" s="5"/>
      <c r="L781" s="5"/>
      <c r="M781" s="1" t="s">
        <v>8059</v>
      </c>
      <c r="N781" s="1" t="s">
        <v>14004</v>
      </c>
      <c r="O781" s="1" t="s">
        <v>14253</v>
      </c>
      <c r="P781" s="1" t="s">
        <v>58</v>
      </c>
      <c r="Q781" s="1" t="s">
        <v>13210</v>
      </c>
      <c r="R781" s="17">
        <v>46125</v>
      </c>
      <c r="S781" s="17">
        <v>46129</v>
      </c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</row>
    <row r="782" spans="1:46" x14ac:dyDescent="0.25">
      <c r="A782" s="11">
        <v>390422722964</v>
      </c>
      <c r="B782" s="1" t="s">
        <v>15270</v>
      </c>
      <c r="C782" s="1" t="s">
        <v>23</v>
      </c>
      <c r="D782" s="15" t="s">
        <v>4889</v>
      </c>
      <c r="E782" s="1" t="s">
        <v>10636</v>
      </c>
      <c r="F782" s="2" t="s">
        <v>4891</v>
      </c>
      <c r="G782" s="2" t="s">
        <v>14248</v>
      </c>
      <c r="H782" s="1" t="s">
        <v>14819</v>
      </c>
      <c r="I782" s="5">
        <v>0</v>
      </c>
      <c r="J782" s="5"/>
      <c r="K782" s="5"/>
      <c r="L782" s="5"/>
      <c r="M782" s="1" t="s">
        <v>8066</v>
      </c>
      <c r="N782" s="1" t="s">
        <v>4890</v>
      </c>
      <c r="O782" s="1" t="s">
        <v>14252</v>
      </c>
      <c r="P782" s="1" t="s">
        <v>39</v>
      </c>
      <c r="Q782" s="1" t="s">
        <v>13217</v>
      </c>
      <c r="R782" s="17">
        <v>46125</v>
      </c>
      <c r="S782" s="17">
        <v>46129</v>
      </c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</row>
    <row r="783" spans="1:46" x14ac:dyDescent="0.25">
      <c r="A783" s="11">
        <v>6062315898</v>
      </c>
      <c r="B783" s="1" t="s">
        <v>15270</v>
      </c>
      <c r="C783" s="1" t="s">
        <v>23</v>
      </c>
      <c r="D783" s="15" t="s">
        <v>4913</v>
      </c>
      <c r="E783" s="1" t="s">
        <v>10646</v>
      </c>
      <c r="F783" s="2" t="s">
        <v>4915</v>
      </c>
      <c r="G783" s="16">
        <v>20</v>
      </c>
      <c r="H783" s="1"/>
      <c r="I783" s="5"/>
      <c r="J783" s="5"/>
      <c r="K783" s="5"/>
      <c r="L783" s="5"/>
      <c r="M783" s="1" t="s">
        <v>8076</v>
      </c>
      <c r="N783" s="1" t="s">
        <v>4914</v>
      </c>
      <c r="O783" s="1" t="s">
        <v>14251</v>
      </c>
      <c r="P783" s="1" t="s">
        <v>3887</v>
      </c>
      <c r="Q783" s="1" t="s">
        <v>13227</v>
      </c>
      <c r="R783" s="17">
        <v>46125</v>
      </c>
      <c r="S783" s="17">
        <v>46129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</row>
    <row r="784" spans="1:46" x14ac:dyDescent="0.25">
      <c r="A784" s="11">
        <v>994512774044</v>
      </c>
      <c r="B784" s="1" t="s">
        <v>15270</v>
      </c>
      <c r="C784" s="1" t="s">
        <v>23</v>
      </c>
      <c r="D784" s="15" t="s">
        <v>4921</v>
      </c>
      <c r="E784" s="1" t="s">
        <v>10649</v>
      </c>
      <c r="F784" s="2" t="s">
        <v>4922</v>
      </c>
      <c r="G784" s="16">
        <v>20</v>
      </c>
      <c r="H784" s="1"/>
      <c r="I784" s="5"/>
      <c r="J784" s="5"/>
      <c r="K784" s="5"/>
      <c r="L784" s="5"/>
      <c r="M784" s="1" t="s">
        <v>8079</v>
      </c>
      <c r="N784" s="1" t="s">
        <v>13871</v>
      </c>
      <c r="O784" s="1" t="s">
        <v>14251</v>
      </c>
      <c r="P784" s="1" t="s">
        <v>488</v>
      </c>
      <c r="Q784" s="1" t="s">
        <v>13230</v>
      </c>
      <c r="R784" s="17">
        <v>46125</v>
      </c>
      <c r="S784" s="17">
        <v>46129</v>
      </c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</row>
    <row r="785" spans="1:46" x14ac:dyDescent="0.25">
      <c r="A785" s="11">
        <v>441603721797</v>
      </c>
      <c r="B785" s="1" t="s">
        <v>15270</v>
      </c>
      <c r="C785" s="1" t="s">
        <v>23</v>
      </c>
      <c r="D785" s="15" t="s">
        <v>4923</v>
      </c>
      <c r="E785" s="1" t="s">
        <v>10650</v>
      </c>
      <c r="F785" s="2" t="s">
        <v>4924</v>
      </c>
      <c r="G785" s="16">
        <v>21</v>
      </c>
      <c r="H785" s="1"/>
      <c r="I785" s="5"/>
      <c r="J785" s="5"/>
      <c r="K785" s="5"/>
      <c r="L785" s="5"/>
      <c r="M785" s="1" t="s">
        <v>8080</v>
      </c>
      <c r="N785" s="1" t="s">
        <v>333</v>
      </c>
      <c r="O785" s="1" t="s">
        <v>13758</v>
      </c>
      <c r="P785" s="1" t="s">
        <v>13758</v>
      </c>
      <c r="Q785" s="1" t="s">
        <v>13231</v>
      </c>
      <c r="R785" s="17">
        <v>46125</v>
      </c>
      <c r="S785" s="17">
        <v>46129</v>
      </c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</row>
    <row r="786" spans="1:46" x14ac:dyDescent="0.25">
      <c r="A786" s="11">
        <v>201117711099</v>
      </c>
      <c r="B786" s="1" t="s">
        <v>15270</v>
      </c>
      <c r="C786" s="1" t="s">
        <v>23</v>
      </c>
      <c r="D786" s="15" t="s">
        <v>4935</v>
      </c>
      <c r="E786" s="1" t="s">
        <v>10655</v>
      </c>
      <c r="F786" s="2" t="s">
        <v>4937</v>
      </c>
      <c r="G786" s="16">
        <v>48</v>
      </c>
      <c r="H786" s="1" t="s">
        <v>14821</v>
      </c>
      <c r="I786" s="5">
        <v>201097778843</v>
      </c>
      <c r="J786" s="5"/>
      <c r="K786" s="5"/>
      <c r="L786" s="5"/>
      <c r="M786" s="1" t="s">
        <v>8085</v>
      </c>
      <c r="N786" s="1" t="s">
        <v>4936</v>
      </c>
      <c r="O786" s="1" t="s">
        <v>14251</v>
      </c>
      <c r="P786" s="1" t="s">
        <v>1498</v>
      </c>
      <c r="Q786" s="1" t="s">
        <v>13236</v>
      </c>
      <c r="R786" s="17">
        <v>46125</v>
      </c>
      <c r="S786" s="17">
        <v>46129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</row>
    <row r="787" spans="1:46" x14ac:dyDescent="0.25">
      <c r="A787" s="11">
        <v>905424458666</v>
      </c>
      <c r="B787" s="1" t="s">
        <v>15270</v>
      </c>
      <c r="C787" s="1" t="s">
        <v>23</v>
      </c>
      <c r="D787" s="15" t="s">
        <v>4943</v>
      </c>
      <c r="E787" s="1" t="s">
        <v>10658</v>
      </c>
      <c r="F787" s="2" t="s">
        <v>4944</v>
      </c>
      <c r="G787" s="16">
        <v>12</v>
      </c>
      <c r="H787" s="1"/>
      <c r="I787" s="5"/>
      <c r="J787" s="5"/>
      <c r="K787" s="5"/>
      <c r="L787" s="5"/>
      <c r="M787" s="1" t="s">
        <v>8088</v>
      </c>
      <c r="N787" s="1" t="s">
        <v>186</v>
      </c>
      <c r="O787" s="1" t="s">
        <v>14251</v>
      </c>
      <c r="P787" s="1" t="s">
        <v>13757</v>
      </c>
      <c r="Q787" s="1" t="s">
        <v>13239</v>
      </c>
      <c r="R787" s="17">
        <v>46125</v>
      </c>
      <c r="S787" s="17">
        <v>46129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</row>
    <row r="788" spans="1:46" x14ac:dyDescent="0.25">
      <c r="A788" s="11">
        <v>37254400468</v>
      </c>
      <c r="B788" s="1" t="s">
        <v>15270</v>
      </c>
      <c r="C788" s="1" t="s">
        <v>23</v>
      </c>
      <c r="D788" s="15" t="s">
        <v>4945</v>
      </c>
      <c r="E788" s="1" t="s">
        <v>10659</v>
      </c>
      <c r="F788" s="2" t="s">
        <v>4947</v>
      </c>
      <c r="G788" s="16">
        <v>28</v>
      </c>
      <c r="H788" s="1"/>
      <c r="I788" s="5"/>
      <c r="J788" s="5"/>
      <c r="K788" s="5"/>
      <c r="L788" s="5"/>
      <c r="M788" s="1" t="s">
        <v>8089</v>
      </c>
      <c r="N788" s="1" t="s">
        <v>4946</v>
      </c>
      <c r="O788" s="1" t="s">
        <v>14251</v>
      </c>
      <c r="P788" s="1" t="s">
        <v>3827</v>
      </c>
      <c r="Q788" s="1" t="s">
        <v>13240</v>
      </c>
      <c r="R788" s="17">
        <v>46125</v>
      </c>
      <c r="S788" s="17">
        <v>46129</v>
      </c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</row>
    <row r="789" spans="1:46" x14ac:dyDescent="0.25">
      <c r="A789" s="11">
        <v>82325640566</v>
      </c>
      <c r="B789" s="1" t="s">
        <v>15270</v>
      </c>
      <c r="C789" s="1" t="s">
        <v>23</v>
      </c>
      <c r="D789" s="15" t="s">
        <v>4955</v>
      </c>
      <c r="E789" s="1" t="s">
        <v>10663</v>
      </c>
      <c r="F789" s="2" t="s">
        <v>4956</v>
      </c>
      <c r="G789" s="16">
        <v>22</v>
      </c>
      <c r="H789" s="1"/>
      <c r="I789" s="5"/>
      <c r="J789" s="5"/>
      <c r="K789" s="5"/>
      <c r="L789" s="5"/>
      <c r="M789" s="1" t="s">
        <v>8093</v>
      </c>
      <c r="N789" s="1" t="s">
        <v>3074</v>
      </c>
      <c r="O789" s="1" t="s">
        <v>14251</v>
      </c>
      <c r="P789" s="1" t="s">
        <v>13755</v>
      </c>
      <c r="Q789" s="1" t="s">
        <v>13244</v>
      </c>
      <c r="R789" s="17">
        <v>46125</v>
      </c>
      <c r="S789" s="17">
        <v>46129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</row>
    <row r="790" spans="1:46" x14ac:dyDescent="0.25">
      <c r="A790" s="11">
        <v>8657786635551</v>
      </c>
      <c r="B790" s="1" t="s">
        <v>15270</v>
      </c>
      <c r="C790" s="1" t="s">
        <v>23</v>
      </c>
      <c r="D790" s="15" t="s">
        <v>4957</v>
      </c>
      <c r="E790" s="1" t="s">
        <v>10664</v>
      </c>
      <c r="F790" s="2" t="s">
        <v>4958</v>
      </c>
      <c r="G790" s="16">
        <v>12</v>
      </c>
      <c r="H790" s="1"/>
      <c r="I790" s="5"/>
      <c r="J790" s="5">
        <v>8618066318999</v>
      </c>
      <c r="K790" s="5"/>
      <c r="L790" s="5"/>
      <c r="M790" s="1" t="s">
        <v>8094</v>
      </c>
      <c r="N790" s="1" t="s">
        <v>4107</v>
      </c>
      <c r="O790" s="1" t="s">
        <v>14251</v>
      </c>
      <c r="P790" s="1" t="s">
        <v>77</v>
      </c>
      <c r="Q790" s="1" t="s">
        <v>13245</v>
      </c>
      <c r="R790" s="17">
        <v>46125</v>
      </c>
      <c r="S790" s="17">
        <v>46129</v>
      </c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</row>
    <row r="791" spans="1:46" x14ac:dyDescent="0.25">
      <c r="A791" s="11">
        <v>918448086859</v>
      </c>
      <c r="B791" s="1" t="s">
        <v>15270</v>
      </c>
      <c r="C791" s="1" t="s">
        <v>23</v>
      </c>
      <c r="D791" s="15" t="s">
        <v>4966</v>
      </c>
      <c r="E791" s="1" t="s">
        <v>10668</v>
      </c>
      <c r="F791" s="2" t="s">
        <v>4967</v>
      </c>
      <c r="G791" s="2" t="s">
        <v>14249</v>
      </c>
      <c r="H791" s="1" t="s">
        <v>14825</v>
      </c>
      <c r="I791" s="5">
        <v>919560091136</v>
      </c>
      <c r="J791" s="5"/>
      <c r="K791" s="5"/>
      <c r="L791" s="5"/>
      <c r="M791" s="1" t="s">
        <v>8098</v>
      </c>
      <c r="N791" s="1" t="s">
        <v>2928</v>
      </c>
      <c r="O791" s="1" t="s">
        <v>14253</v>
      </c>
      <c r="P791" s="1" t="s">
        <v>58</v>
      </c>
      <c r="Q791" s="1" t="s">
        <v>13249</v>
      </c>
      <c r="R791" s="17">
        <v>46125</v>
      </c>
      <c r="S791" s="17">
        <v>46129</v>
      </c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</row>
    <row r="792" spans="1:46" x14ac:dyDescent="0.25">
      <c r="A792" s="11">
        <v>917927540720</v>
      </c>
      <c r="B792" s="1" t="s">
        <v>15270</v>
      </c>
      <c r="C792" s="1" t="s">
        <v>23</v>
      </c>
      <c r="D792" s="15" t="s">
        <v>4970</v>
      </c>
      <c r="E792" s="1" t="s">
        <v>10670</v>
      </c>
      <c r="F792" s="2" t="s">
        <v>4971</v>
      </c>
      <c r="G792" s="16">
        <v>43</v>
      </c>
      <c r="H792" s="1"/>
      <c r="I792" s="5"/>
      <c r="J792" s="5"/>
      <c r="K792" s="5"/>
      <c r="L792" s="5"/>
      <c r="M792" s="1" t="s">
        <v>8100</v>
      </c>
      <c r="N792" s="1" t="s">
        <v>379</v>
      </c>
      <c r="O792" s="1" t="s">
        <v>14253</v>
      </c>
      <c r="P792" s="1" t="s">
        <v>58</v>
      </c>
      <c r="Q792" s="1" t="s">
        <v>13251</v>
      </c>
      <c r="R792" s="17">
        <v>46125</v>
      </c>
      <c r="S792" s="17">
        <v>46129</v>
      </c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</row>
    <row r="793" spans="1:46" x14ac:dyDescent="0.25">
      <c r="A793" s="11">
        <v>911147108000525</v>
      </c>
      <c r="B793" s="1" t="s">
        <v>15270</v>
      </c>
      <c r="C793" s="1" t="s">
        <v>23</v>
      </c>
      <c r="D793" s="15" t="s">
        <v>4974</v>
      </c>
      <c r="E793" s="1" t="s">
        <v>10672</v>
      </c>
      <c r="F793" s="2" t="s">
        <v>4975</v>
      </c>
      <c r="G793" s="16">
        <v>84</v>
      </c>
      <c r="H793" s="1"/>
      <c r="I793" s="5"/>
      <c r="J793" s="5"/>
      <c r="K793" s="5"/>
      <c r="L793" s="5"/>
      <c r="M793" s="1" t="s">
        <v>8102</v>
      </c>
      <c r="N793" s="1" t="s">
        <v>14012</v>
      </c>
      <c r="O793" s="1" t="s">
        <v>14253</v>
      </c>
      <c r="P793" s="1" t="s">
        <v>58</v>
      </c>
      <c r="Q793" s="1" t="s">
        <v>13253</v>
      </c>
      <c r="R793" s="17">
        <v>46125</v>
      </c>
      <c r="S793" s="17">
        <v>46129</v>
      </c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</row>
    <row r="794" spans="1:46" x14ac:dyDescent="0.25">
      <c r="A794" s="11">
        <v>8651266286712</v>
      </c>
      <c r="B794" s="1" t="s">
        <v>15270</v>
      </c>
      <c r="C794" s="1" t="s">
        <v>23</v>
      </c>
      <c r="D794" s="15" t="s">
        <v>4976</v>
      </c>
      <c r="E794" s="1" t="s">
        <v>10673</v>
      </c>
      <c r="F794" s="2" t="s">
        <v>4977</v>
      </c>
      <c r="G794" s="16">
        <v>9</v>
      </c>
      <c r="H794" s="1"/>
      <c r="I794" s="5"/>
      <c r="J794" s="5">
        <v>8615106130066</v>
      </c>
      <c r="K794" s="5"/>
      <c r="L794" s="5"/>
      <c r="M794" s="1" t="s">
        <v>8103</v>
      </c>
      <c r="N794" s="1" t="s">
        <v>2683</v>
      </c>
      <c r="O794" s="1" t="s">
        <v>14251</v>
      </c>
      <c r="P794" s="1" t="s">
        <v>77</v>
      </c>
      <c r="Q794" s="1" t="s">
        <v>13254</v>
      </c>
      <c r="R794" s="17">
        <v>46125</v>
      </c>
      <c r="S794" s="17">
        <v>46129</v>
      </c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</row>
    <row r="795" spans="1:46" x14ac:dyDescent="0.25">
      <c r="A795" s="11">
        <v>8618862681736</v>
      </c>
      <c r="B795" s="1" t="s">
        <v>15270</v>
      </c>
      <c r="C795" s="1" t="s">
        <v>23</v>
      </c>
      <c r="D795" s="15" t="s">
        <v>4978</v>
      </c>
      <c r="E795" s="1" t="s">
        <v>10674</v>
      </c>
      <c r="F795" s="2" t="s">
        <v>4979</v>
      </c>
      <c r="G795" s="16">
        <v>12</v>
      </c>
      <c r="H795" s="1"/>
      <c r="I795" s="5"/>
      <c r="J795" s="5"/>
      <c r="K795" s="5"/>
      <c r="L795" s="5"/>
      <c r="M795" s="1" t="s">
        <v>8104</v>
      </c>
      <c r="N795" s="1" t="s">
        <v>2683</v>
      </c>
      <c r="O795" s="1" t="s">
        <v>14251</v>
      </c>
      <c r="P795" s="1" t="s">
        <v>77</v>
      </c>
      <c r="Q795" s="1" t="s">
        <v>13255</v>
      </c>
      <c r="R795" s="17">
        <v>46125</v>
      </c>
      <c r="S795" s="17">
        <v>46129</v>
      </c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</row>
    <row r="796" spans="1:46" x14ac:dyDescent="0.25">
      <c r="A796" s="11">
        <v>8651281601815</v>
      </c>
      <c r="B796" s="1" t="s">
        <v>15270</v>
      </c>
      <c r="C796" s="1" t="s">
        <v>23</v>
      </c>
      <c r="D796" s="15" t="s">
        <v>4980</v>
      </c>
      <c r="E796" s="1" t="s">
        <v>10675</v>
      </c>
      <c r="F796" s="2" t="s">
        <v>4981</v>
      </c>
      <c r="G796" s="16">
        <v>12</v>
      </c>
      <c r="H796" s="1"/>
      <c r="I796" s="5"/>
      <c r="J796" s="5"/>
      <c r="K796" s="5"/>
      <c r="L796" s="5"/>
      <c r="M796" s="1" t="s">
        <v>8105</v>
      </c>
      <c r="N796" s="1" t="s">
        <v>2690</v>
      </c>
      <c r="O796" s="1" t="s">
        <v>14251</v>
      </c>
      <c r="P796" s="1" t="s">
        <v>77</v>
      </c>
      <c r="Q796" s="1" t="s">
        <v>13256</v>
      </c>
      <c r="R796" s="17">
        <v>46125</v>
      </c>
      <c r="S796" s="17">
        <v>46129</v>
      </c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</row>
    <row r="797" spans="1:46" x14ac:dyDescent="0.25">
      <c r="A797" s="11">
        <v>8651288828999</v>
      </c>
      <c r="B797" s="1" t="s">
        <v>15270</v>
      </c>
      <c r="C797" s="1" t="s">
        <v>23</v>
      </c>
      <c r="D797" s="15" t="s">
        <v>4982</v>
      </c>
      <c r="E797" s="1" t="s">
        <v>10676</v>
      </c>
      <c r="F797" s="2" t="s">
        <v>4983</v>
      </c>
      <c r="G797" s="16">
        <v>160</v>
      </c>
      <c r="H797" s="1"/>
      <c r="I797" s="5"/>
      <c r="J797" s="5"/>
      <c r="K797" s="5"/>
      <c r="L797" s="5"/>
      <c r="M797" s="1" t="s">
        <v>8106</v>
      </c>
      <c r="N797" s="1" t="s">
        <v>2683</v>
      </c>
      <c r="O797" s="1" t="s">
        <v>14251</v>
      </c>
      <c r="P797" s="1" t="s">
        <v>77</v>
      </c>
      <c r="Q797" s="1" t="s">
        <v>13257</v>
      </c>
      <c r="R797" s="17">
        <v>46125</v>
      </c>
      <c r="S797" s="17">
        <v>46129</v>
      </c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</row>
    <row r="798" spans="1:46" x14ac:dyDescent="0.25">
      <c r="A798" s="11">
        <v>861062713540</v>
      </c>
      <c r="B798" s="1" t="s">
        <v>15270</v>
      </c>
      <c r="C798" s="1" t="s">
        <v>23</v>
      </c>
      <c r="D798" s="15" t="s">
        <v>4984</v>
      </c>
      <c r="E798" s="1" t="s">
        <v>10677</v>
      </c>
      <c r="F798" s="2" t="s">
        <v>4985</v>
      </c>
      <c r="G798" s="2" t="s">
        <v>14249</v>
      </c>
      <c r="H798" s="1"/>
      <c r="I798" s="5"/>
      <c r="J798" s="5">
        <v>8613910331708</v>
      </c>
      <c r="K798" s="5"/>
      <c r="L798" s="5"/>
      <c r="M798" s="1" t="s">
        <v>8107</v>
      </c>
      <c r="N798" s="1" t="s">
        <v>2683</v>
      </c>
      <c r="O798" s="1" t="s">
        <v>14251</v>
      </c>
      <c r="P798" s="1" t="s">
        <v>77</v>
      </c>
      <c r="Q798" s="1" t="s">
        <v>13258</v>
      </c>
      <c r="R798" s="17">
        <v>46125</v>
      </c>
      <c r="S798" s="17">
        <v>46129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</row>
    <row r="799" spans="1:46" x14ac:dyDescent="0.25">
      <c r="A799" s="11">
        <v>8615151584165</v>
      </c>
      <c r="B799" s="1" t="s">
        <v>15270</v>
      </c>
      <c r="C799" s="1" t="s">
        <v>23</v>
      </c>
      <c r="D799" s="15" t="s">
        <v>4986</v>
      </c>
      <c r="E799" s="1" t="s">
        <v>10678</v>
      </c>
      <c r="F799" s="2" t="s">
        <v>4987</v>
      </c>
      <c r="G799" s="16">
        <v>12</v>
      </c>
      <c r="H799" s="1" t="s">
        <v>14827</v>
      </c>
      <c r="I799" s="5">
        <v>8615151584165</v>
      </c>
      <c r="J799" s="5">
        <v>8615151584165</v>
      </c>
      <c r="K799" s="5"/>
      <c r="L799" s="5"/>
      <c r="M799" s="1" t="s">
        <v>8108</v>
      </c>
      <c r="N799" s="1" t="s">
        <v>2683</v>
      </c>
      <c r="O799" s="1" t="s">
        <v>14251</v>
      </c>
      <c r="P799" s="1" t="s">
        <v>77</v>
      </c>
      <c r="Q799" s="1" t="s">
        <v>13259</v>
      </c>
      <c r="R799" s="17">
        <v>46125</v>
      </c>
      <c r="S799" s="17">
        <v>46129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</row>
    <row r="800" spans="1:46" x14ac:dyDescent="0.25">
      <c r="A800" s="11">
        <v>8651252862398</v>
      </c>
      <c r="B800" s="1" t="s">
        <v>15270</v>
      </c>
      <c r="C800" s="1" t="s">
        <v>23</v>
      </c>
      <c r="D800" s="15" t="s">
        <v>4988</v>
      </c>
      <c r="E800" s="1" t="s">
        <v>10679</v>
      </c>
      <c r="F800" s="2" t="s">
        <v>4989</v>
      </c>
      <c r="G800" s="16">
        <v>12</v>
      </c>
      <c r="H800" s="1"/>
      <c r="I800" s="5"/>
      <c r="J800" s="5"/>
      <c r="K800" s="5"/>
      <c r="L800" s="5"/>
      <c r="M800" s="1" t="s">
        <v>8109</v>
      </c>
      <c r="N800" s="1" t="s">
        <v>2690</v>
      </c>
      <c r="O800" s="1" t="s">
        <v>14251</v>
      </c>
      <c r="P800" s="1" t="s">
        <v>77</v>
      </c>
      <c r="Q800" s="1" t="s">
        <v>13260</v>
      </c>
      <c r="R800" s="17">
        <v>46125</v>
      </c>
      <c r="S800" s="17">
        <v>46129</v>
      </c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</row>
    <row r="801" spans="1:46" x14ac:dyDescent="0.25">
      <c r="A801" s="11">
        <v>8651267217387</v>
      </c>
      <c r="B801" s="1" t="s">
        <v>15270</v>
      </c>
      <c r="C801" s="1" t="s">
        <v>23</v>
      </c>
      <c r="D801" s="15" t="s">
        <v>4990</v>
      </c>
      <c r="E801" s="1" t="s">
        <v>10680</v>
      </c>
      <c r="F801" s="2" t="s">
        <v>4991</v>
      </c>
      <c r="G801" s="2" t="s">
        <v>14249</v>
      </c>
      <c r="H801" s="1"/>
      <c r="I801" s="5"/>
      <c r="J801" s="5">
        <v>8615800646649</v>
      </c>
      <c r="K801" s="5"/>
      <c r="L801" s="5"/>
      <c r="M801" s="1" t="s">
        <v>8110</v>
      </c>
      <c r="N801" s="1" t="s">
        <v>2690</v>
      </c>
      <c r="O801" s="1" t="s">
        <v>14251</v>
      </c>
      <c r="P801" s="1" t="s">
        <v>77</v>
      </c>
      <c r="Q801" s="1" t="s">
        <v>13261</v>
      </c>
      <c r="R801" s="17">
        <v>46125</v>
      </c>
      <c r="S801" s="17">
        <v>46129</v>
      </c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</row>
    <row r="802" spans="1:46" x14ac:dyDescent="0.25">
      <c r="A802" s="11">
        <v>4634656900</v>
      </c>
      <c r="B802" s="1" t="s">
        <v>15270</v>
      </c>
      <c r="C802" s="1" t="s">
        <v>23</v>
      </c>
      <c r="D802" s="15" t="s">
        <v>4995</v>
      </c>
      <c r="E802" s="1" t="s">
        <v>10682</v>
      </c>
      <c r="F802" s="2" t="s">
        <v>4997</v>
      </c>
      <c r="G802" s="16">
        <v>25</v>
      </c>
      <c r="H802" s="1"/>
      <c r="I802" s="5"/>
      <c r="J802" s="5"/>
      <c r="K802" s="5"/>
      <c r="L802" s="5"/>
      <c r="M802" s="1" t="s">
        <v>8112</v>
      </c>
      <c r="N802" s="1" t="s">
        <v>4996</v>
      </c>
      <c r="O802" s="1" t="s">
        <v>14250</v>
      </c>
      <c r="P802" s="1" t="s">
        <v>111</v>
      </c>
      <c r="Q802" s="1" t="s">
        <v>13263</v>
      </c>
      <c r="R802" s="17">
        <v>46125</v>
      </c>
      <c r="S802" s="17">
        <v>46129</v>
      </c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</row>
    <row r="803" spans="1:46" x14ac:dyDescent="0.25">
      <c r="A803" s="11">
        <v>912268511600</v>
      </c>
      <c r="B803" s="1" t="s">
        <v>15270</v>
      </c>
      <c r="C803" s="1" t="s">
        <v>23</v>
      </c>
      <c r="D803" s="15" t="s">
        <v>5005</v>
      </c>
      <c r="E803" s="1" t="s">
        <v>10686</v>
      </c>
      <c r="F803" s="2" t="s">
        <v>5006</v>
      </c>
      <c r="G803" s="16">
        <v>24</v>
      </c>
      <c r="H803" s="1" t="s">
        <v>14829</v>
      </c>
      <c r="I803" s="5">
        <v>9820578713</v>
      </c>
      <c r="J803" s="5"/>
      <c r="K803" s="5"/>
      <c r="L803" s="5"/>
      <c r="M803" s="1" t="s">
        <v>8116</v>
      </c>
      <c r="N803" s="1" t="s">
        <v>58</v>
      </c>
      <c r="O803" s="1" t="s">
        <v>14253</v>
      </c>
      <c r="P803" s="1" t="s">
        <v>58</v>
      </c>
      <c r="Q803" s="1" t="s">
        <v>13267</v>
      </c>
      <c r="R803" s="17">
        <v>46125</v>
      </c>
      <c r="S803" s="17">
        <v>46129</v>
      </c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</row>
    <row r="804" spans="1:46" x14ac:dyDescent="0.25">
      <c r="A804" s="11">
        <v>390331677716</v>
      </c>
      <c r="B804" s="1" t="s">
        <v>15270</v>
      </c>
      <c r="C804" s="1" t="s">
        <v>23</v>
      </c>
      <c r="D804" s="15" t="s">
        <v>5010</v>
      </c>
      <c r="E804" s="1" t="s">
        <v>10688</v>
      </c>
      <c r="F804" s="2" t="s">
        <v>5012</v>
      </c>
      <c r="G804" s="16">
        <v>30</v>
      </c>
      <c r="H804" s="1"/>
      <c r="I804" s="5"/>
      <c r="J804" s="5"/>
      <c r="K804" s="5"/>
      <c r="L804" s="5"/>
      <c r="M804" s="1" t="s">
        <v>8118</v>
      </c>
      <c r="N804" s="1" t="s">
        <v>5011</v>
      </c>
      <c r="O804" s="1" t="s">
        <v>14252</v>
      </c>
      <c r="P804" s="1" t="s">
        <v>39</v>
      </c>
      <c r="Q804" s="1" t="s">
        <v>13269</v>
      </c>
      <c r="R804" s="17">
        <v>46125</v>
      </c>
      <c r="S804" s="17">
        <v>46129</v>
      </c>
      <c r="T804" s="1"/>
      <c r="U804" s="1"/>
      <c r="V804" s="1"/>
      <c r="W804" s="1" t="s">
        <v>14955</v>
      </c>
      <c r="X804" s="1"/>
      <c r="Y804" s="1"/>
      <c r="Z804" s="1"/>
      <c r="AA804" s="1"/>
      <c r="AB804" s="1"/>
      <c r="AC804" s="1"/>
      <c r="AD804" s="1"/>
      <c r="AE804" s="1"/>
      <c r="AF804" s="1">
        <v>0</v>
      </c>
      <c r="AG804" s="1"/>
      <c r="AH804" s="1"/>
      <c r="AI804" s="1" t="s">
        <v>15190</v>
      </c>
      <c r="AJ804" s="1"/>
      <c r="AK804" s="1"/>
      <c r="AL804" s="1"/>
      <c r="AM804" s="1" t="s">
        <v>15118</v>
      </c>
      <c r="AN804" s="1"/>
      <c r="AO804" s="1"/>
      <c r="AP804" s="1"/>
      <c r="AQ804" s="1"/>
      <c r="AR804" s="1"/>
      <c r="AS804" s="1"/>
      <c r="AT804" s="1" t="s">
        <v>14978</v>
      </c>
    </row>
    <row r="805" spans="1:46" x14ac:dyDescent="0.25">
      <c r="A805" s="11">
        <v>35351643720</v>
      </c>
      <c r="B805" s="1" t="s">
        <v>15270</v>
      </c>
      <c r="C805" s="1" t="s">
        <v>23</v>
      </c>
      <c r="D805" s="15" t="s">
        <v>5025</v>
      </c>
      <c r="E805" s="1" t="s">
        <v>10694</v>
      </c>
      <c r="F805" s="2" t="s">
        <v>5026</v>
      </c>
      <c r="G805" s="16">
        <v>48</v>
      </c>
      <c r="H805" s="1" t="s">
        <v>14831</v>
      </c>
      <c r="I805" s="5">
        <v>35351643720</v>
      </c>
      <c r="J805" s="5"/>
      <c r="K805" s="5"/>
      <c r="L805" s="5"/>
      <c r="M805" s="1" t="s">
        <v>8125</v>
      </c>
      <c r="N805" s="1" t="s">
        <v>1037</v>
      </c>
      <c r="O805" s="1" t="s">
        <v>13758</v>
      </c>
      <c r="P805" s="1" t="s">
        <v>1037</v>
      </c>
      <c r="Q805" s="1" t="s">
        <v>13276</v>
      </c>
      <c r="R805" s="17">
        <v>46125</v>
      </c>
      <c r="S805" s="17">
        <v>46129</v>
      </c>
      <c r="T805" s="1"/>
      <c r="U805" s="1"/>
      <c r="V805" s="1"/>
      <c r="W805" s="1" t="s">
        <v>14954</v>
      </c>
      <c r="X805" s="1"/>
      <c r="Y805" s="1"/>
      <c r="Z805" s="1"/>
      <c r="AA805" s="1"/>
      <c r="AB805" s="1"/>
      <c r="AC805" s="1"/>
      <c r="AD805" s="1"/>
      <c r="AE805" s="1"/>
      <c r="AF805" s="1">
        <v>0</v>
      </c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 t="s">
        <v>14981</v>
      </c>
    </row>
    <row r="806" spans="1:46" x14ac:dyDescent="0.25">
      <c r="A806" s="11">
        <v>886225067067</v>
      </c>
      <c r="B806" s="1" t="s">
        <v>15270</v>
      </c>
      <c r="C806" s="1" t="s">
        <v>23</v>
      </c>
      <c r="D806" s="15" t="s">
        <v>5031</v>
      </c>
      <c r="E806" s="1" t="s">
        <v>10698</v>
      </c>
      <c r="F806" s="2" t="s">
        <v>5032</v>
      </c>
      <c r="G806" s="16">
        <v>50</v>
      </c>
      <c r="H806" s="1"/>
      <c r="I806" s="5"/>
      <c r="J806" s="5"/>
      <c r="K806" s="5"/>
      <c r="L806" s="5"/>
      <c r="M806" s="1" t="s">
        <v>8129</v>
      </c>
      <c r="N806" s="1" t="s">
        <v>2094</v>
      </c>
      <c r="O806" s="1" t="s">
        <v>14251</v>
      </c>
      <c r="P806" s="1" t="s">
        <v>311</v>
      </c>
      <c r="Q806" s="1" t="s">
        <v>13280</v>
      </c>
      <c r="R806" s="17">
        <v>46125</v>
      </c>
      <c r="S806" s="17">
        <v>46129</v>
      </c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</row>
    <row r="807" spans="1:46" x14ac:dyDescent="0.25">
      <c r="A807" s="11">
        <v>88633502577221</v>
      </c>
      <c r="B807" s="1" t="s">
        <v>15270</v>
      </c>
      <c r="C807" s="1" t="s">
        <v>23</v>
      </c>
      <c r="D807" s="15" t="s">
        <v>5037</v>
      </c>
      <c r="E807" s="1" t="s">
        <v>10701</v>
      </c>
      <c r="F807" s="2" t="s">
        <v>5039</v>
      </c>
      <c r="G807" s="16">
        <v>15</v>
      </c>
      <c r="H807" s="1" t="s">
        <v>14832</v>
      </c>
      <c r="I807" s="5">
        <v>221</v>
      </c>
      <c r="J807" s="5"/>
      <c r="K807" s="5"/>
      <c r="L807" s="5"/>
      <c r="M807" s="1" t="s">
        <v>8131</v>
      </c>
      <c r="N807" s="1" t="s">
        <v>5038</v>
      </c>
      <c r="O807" s="1" t="s">
        <v>14251</v>
      </c>
      <c r="P807" s="1" t="s">
        <v>311</v>
      </c>
      <c r="Q807" s="1" t="s">
        <v>13283</v>
      </c>
      <c r="R807" s="17">
        <v>46125</v>
      </c>
      <c r="S807" s="17">
        <v>46129</v>
      </c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</row>
    <row r="808" spans="1:46" x14ac:dyDescent="0.25">
      <c r="A808" s="11">
        <v>8652383762888</v>
      </c>
      <c r="B808" s="1" t="s">
        <v>15270</v>
      </c>
      <c r="C808" s="1" t="s">
        <v>23</v>
      </c>
      <c r="D808" s="15" t="s">
        <v>5048</v>
      </c>
      <c r="E808" s="1" t="s">
        <v>10706</v>
      </c>
      <c r="F808" s="2" t="s">
        <v>5049</v>
      </c>
      <c r="G808" s="16">
        <v>9</v>
      </c>
      <c r="H808" s="1"/>
      <c r="I808" s="5"/>
      <c r="J808" s="5"/>
      <c r="K808" s="5"/>
      <c r="L808" s="5"/>
      <c r="M808" s="1" t="s">
        <v>8136</v>
      </c>
      <c r="N808" s="1" t="s">
        <v>2683</v>
      </c>
      <c r="O808" s="1" t="s">
        <v>14251</v>
      </c>
      <c r="P808" s="1" t="s">
        <v>77</v>
      </c>
      <c r="Q808" s="1" t="s">
        <v>13287</v>
      </c>
      <c r="R808" s="17">
        <v>46125</v>
      </c>
      <c r="S808" s="17">
        <v>46129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</row>
    <row r="809" spans="1:46" x14ac:dyDescent="0.25">
      <c r="A809" s="11">
        <v>4915207059358</v>
      </c>
      <c r="B809" s="1" t="s">
        <v>15270</v>
      </c>
      <c r="C809" s="1" t="s">
        <v>23</v>
      </c>
      <c r="D809" s="15" t="s">
        <v>5055</v>
      </c>
      <c r="E809" s="1" t="s">
        <v>10709</v>
      </c>
      <c r="F809" s="2" t="s">
        <v>5056</v>
      </c>
      <c r="G809" s="2" t="s">
        <v>14248</v>
      </c>
      <c r="H809" s="1"/>
      <c r="I809" s="5"/>
      <c r="J809" s="5"/>
      <c r="K809" s="5"/>
      <c r="L809" s="5"/>
      <c r="M809" s="1" t="s">
        <v>8139</v>
      </c>
      <c r="N809" s="1" t="s">
        <v>777</v>
      </c>
      <c r="O809" s="1" t="s">
        <v>30</v>
      </c>
      <c r="P809" s="1" t="s">
        <v>30</v>
      </c>
      <c r="Q809" s="1" t="s">
        <v>13290</v>
      </c>
      <c r="R809" s="17">
        <v>46125</v>
      </c>
      <c r="S809" s="17">
        <v>46129</v>
      </c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</row>
    <row r="810" spans="1:46" x14ac:dyDescent="0.25">
      <c r="A810" s="11">
        <v>48609355117</v>
      </c>
      <c r="B810" s="1" t="s">
        <v>15270</v>
      </c>
      <c r="C810" s="1" t="s">
        <v>23</v>
      </c>
      <c r="D810" s="15" t="s">
        <v>5059</v>
      </c>
      <c r="E810" s="1" t="s">
        <v>10711</v>
      </c>
      <c r="F810" s="2" t="s">
        <v>4902</v>
      </c>
      <c r="G810" s="16">
        <v>33</v>
      </c>
      <c r="H810" s="1" t="s">
        <v>14606</v>
      </c>
      <c r="I810" s="5">
        <v>492942987824</v>
      </c>
      <c r="J810" s="5"/>
      <c r="K810" s="5"/>
      <c r="L810" s="5"/>
      <c r="M810" s="1" t="s">
        <v>8141</v>
      </c>
      <c r="N810" s="1" t="s">
        <v>5060</v>
      </c>
      <c r="O810" s="1" t="s">
        <v>14257</v>
      </c>
      <c r="P810" s="1" t="s">
        <v>629</v>
      </c>
      <c r="Q810" s="1"/>
      <c r="R810" s="17">
        <v>46125</v>
      </c>
      <c r="S810" s="17">
        <v>46129</v>
      </c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</row>
    <row r="811" spans="1:46" x14ac:dyDescent="0.25">
      <c r="A811" s="11">
        <v>865356370195</v>
      </c>
      <c r="B811" s="1" t="s">
        <v>15270</v>
      </c>
      <c r="C811" s="1" t="s">
        <v>23</v>
      </c>
      <c r="D811" s="15" t="s">
        <v>5070</v>
      </c>
      <c r="E811" s="1" t="s">
        <v>10715</v>
      </c>
      <c r="F811" s="2" t="s">
        <v>5072</v>
      </c>
      <c r="G811" s="2" t="s">
        <v>14249</v>
      </c>
      <c r="H811" s="1"/>
      <c r="I811" s="5"/>
      <c r="J811" s="5"/>
      <c r="K811" s="5"/>
      <c r="L811" s="5"/>
      <c r="M811" s="1" t="s">
        <v>8144</v>
      </c>
      <c r="N811" s="1" t="s">
        <v>5071</v>
      </c>
      <c r="O811" s="1" t="s">
        <v>14251</v>
      </c>
      <c r="P811" s="1" t="s">
        <v>77</v>
      </c>
      <c r="Q811" s="1" t="s">
        <v>13295</v>
      </c>
      <c r="R811" s="17">
        <v>46125</v>
      </c>
      <c r="S811" s="17">
        <v>46129</v>
      </c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</row>
    <row r="812" spans="1:46" x14ac:dyDescent="0.25">
      <c r="A812" s="11">
        <v>33329666750</v>
      </c>
      <c r="B812" s="1" t="s">
        <v>15270</v>
      </c>
      <c r="C812" s="1" t="s">
        <v>23</v>
      </c>
      <c r="D812" s="15" t="s">
        <v>5077</v>
      </c>
      <c r="E812" s="1" t="s">
        <v>10718</v>
      </c>
      <c r="F812" s="2" t="s">
        <v>1014</v>
      </c>
      <c r="G812" s="2" t="s">
        <v>14248</v>
      </c>
      <c r="H812" s="1"/>
      <c r="I812" s="5"/>
      <c r="J812" s="5"/>
      <c r="K812" s="5"/>
      <c r="L812" s="5"/>
      <c r="M812" s="1" t="s">
        <v>8147</v>
      </c>
      <c r="N812" s="1" t="s">
        <v>5078</v>
      </c>
      <c r="O812" s="1" t="s">
        <v>14256</v>
      </c>
      <c r="P812" s="1" t="s">
        <v>119</v>
      </c>
      <c r="Q812" s="1" t="s">
        <v>13298</v>
      </c>
      <c r="R812" s="17">
        <v>46125</v>
      </c>
      <c r="S812" s="17">
        <v>46129</v>
      </c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</row>
    <row r="813" spans="1:46" x14ac:dyDescent="0.25">
      <c r="A813" s="11">
        <v>6044684833</v>
      </c>
      <c r="B813" s="1" t="s">
        <v>15270</v>
      </c>
      <c r="C813" s="1" t="s">
        <v>23</v>
      </c>
      <c r="D813" s="15" t="s">
        <v>5083</v>
      </c>
      <c r="E813" s="1" t="s">
        <v>10721</v>
      </c>
      <c r="F813" s="2" t="s">
        <v>5085</v>
      </c>
      <c r="G813" s="16">
        <v>20</v>
      </c>
      <c r="H813" s="1" t="s">
        <v>14838</v>
      </c>
      <c r="I813" s="5">
        <v>3779305</v>
      </c>
      <c r="J813" s="5"/>
      <c r="K813" s="5"/>
      <c r="L813" s="5"/>
      <c r="M813" s="1" t="s">
        <v>8150</v>
      </c>
      <c r="N813" s="1" t="s">
        <v>5084</v>
      </c>
      <c r="O813" s="1" t="s">
        <v>14251</v>
      </c>
      <c r="P813" s="1" t="s">
        <v>3887</v>
      </c>
      <c r="Q813" s="1" t="s">
        <v>13301</v>
      </c>
      <c r="R813" s="17">
        <v>46125</v>
      </c>
      <c r="S813" s="17">
        <v>46129</v>
      </c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</row>
    <row r="814" spans="1:46" x14ac:dyDescent="0.25">
      <c r="A814" s="11">
        <v>3901311858633</v>
      </c>
      <c r="B814" s="1" t="s">
        <v>15270</v>
      </c>
      <c r="C814" s="1" t="s">
        <v>23</v>
      </c>
      <c r="D814" s="15" t="s">
        <v>5096</v>
      </c>
      <c r="E814" s="1" t="s">
        <v>10727</v>
      </c>
      <c r="F814" s="2" t="s">
        <v>2367</v>
      </c>
      <c r="G814" s="2" t="s">
        <v>14248</v>
      </c>
      <c r="H814" s="1"/>
      <c r="I814" s="5"/>
      <c r="J814" s="5"/>
      <c r="K814" s="5"/>
      <c r="L814" s="5"/>
      <c r="M814" s="1" t="s">
        <v>8156</v>
      </c>
      <c r="N814" s="1" t="s">
        <v>14111</v>
      </c>
      <c r="O814" s="1" t="s">
        <v>14252</v>
      </c>
      <c r="P814" s="1" t="s">
        <v>39</v>
      </c>
      <c r="Q814" s="1" t="s">
        <v>13307</v>
      </c>
      <c r="R814" s="17">
        <v>46125</v>
      </c>
      <c r="S814" s="17">
        <v>46129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</row>
    <row r="815" spans="1:46" x14ac:dyDescent="0.25">
      <c r="A815" s="11">
        <v>390456969200</v>
      </c>
      <c r="B815" s="1" t="s">
        <v>15270</v>
      </c>
      <c r="C815" s="1" t="s">
        <v>23</v>
      </c>
      <c r="D815" s="15" t="s">
        <v>5097</v>
      </c>
      <c r="E815" s="1" t="s">
        <v>10728</v>
      </c>
      <c r="F815" s="2" t="s">
        <v>5099</v>
      </c>
      <c r="G815" s="16">
        <v>34</v>
      </c>
      <c r="H815" s="1"/>
      <c r="I815" s="5"/>
      <c r="J815" s="5"/>
      <c r="K815" s="5"/>
      <c r="L815" s="5"/>
      <c r="M815" s="1" t="s">
        <v>8157</v>
      </c>
      <c r="N815" s="1" t="s">
        <v>5098</v>
      </c>
      <c r="O815" s="1" t="s">
        <v>14252</v>
      </c>
      <c r="P815" s="1" t="s">
        <v>39</v>
      </c>
      <c r="Q815" s="1" t="s">
        <v>13308</v>
      </c>
      <c r="R815" s="17">
        <v>46125</v>
      </c>
      <c r="S815" s="17">
        <v>46129</v>
      </c>
      <c r="T815" s="1"/>
      <c r="U815" s="1"/>
      <c r="V815" s="1"/>
      <c r="W815" s="1" t="s">
        <v>14964</v>
      </c>
      <c r="X815" s="1"/>
      <c r="Y815" s="1"/>
      <c r="Z815" s="1"/>
      <c r="AA815" s="1"/>
      <c r="AB815" s="1"/>
      <c r="AC815" s="1"/>
      <c r="AD815" s="1"/>
      <c r="AE815" s="1"/>
      <c r="AF815" s="1" t="s">
        <v>14975</v>
      </c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 t="s">
        <v>14975</v>
      </c>
    </row>
    <row r="816" spans="1:46" x14ac:dyDescent="0.25">
      <c r="A816" s="11">
        <v>201001438997</v>
      </c>
      <c r="B816" s="1" t="s">
        <v>15270</v>
      </c>
      <c r="C816" s="1" t="s">
        <v>23</v>
      </c>
      <c r="D816" s="15" t="s">
        <v>5104</v>
      </c>
      <c r="E816" s="1" t="s">
        <v>10731</v>
      </c>
      <c r="F816" s="2" t="s">
        <v>5105</v>
      </c>
      <c r="G816" s="2" t="s">
        <v>14249</v>
      </c>
      <c r="H816" s="1"/>
      <c r="I816" s="5"/>
      <c r="J816" s="5"/>
      <c r="K816" s="5"/>
      <c r="L816" s="5"/>
      <c r="M816" s="1" t="s">
        <v>8160</v>
      </c>
      <c r="N816" s="1" t="s">
        <v>4936</v>
      </c>
      <c r="O816" s="1" t="s">
        <v>14251</v>
      </c>
      <c r="P816" s="1" t="s">
        <v>1498</v>
      </c>
      <c r="Q816" s="1" t="s">
        <v>13311</v>
      </c>
      <c r="R816" s="17">
        <v>46125</v>
      </c>
      <c r="S816" s="17">
        <v>46129</v>
      </c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</row>
    <row r="817" spans="1:46" x14ac:dyDescent="0.25">
      <c r="A817" s="11">
        <v>390341211065</v>
      </c>
      <c r="B817" s="1" t="s">
        <v>15270</v>
      </c>
      <c r="C817" s="1" t="s">
        <v>23</v>
      </c>
      <c r="D817" s="15" t="s">
        <v>5109</v>
      </c>
      <c r="E817" s="1" t="s">
        <v>10733</v>
      </c>
      <c r="F817" s="2" t="s">
        <v>234</v>
      </c>
      <c r="G817" s="2" t="s">
        <v>14248</v>
      </c>
      <c r="H817" s="1"/>
      <c r="I817" s="5"/>
      <c r="J817" s="5"/>
      <c r="K817" s="5"/>
      <c r="L817" s="5"/>
      <c r="M817" s="1" t="s">
        <v>8162</v>
      </c>
      <c r="N817" s="1" t="s">
        <v>14075</v>
      </c>
      <c r="O817" s="1" t="s">
        <v>14252</v>
      </c>
      <c r="P817" s="1" t="s">
        <v>39</v>
      </c>
      <c r="Q817" s="1" t="s">
        <v>13313</v>
      </c>
      <c r="R817" s="17">
        <v>46125</v>
      </c>
      <c r="S817" s="17">
        <v>46129</v>
      </c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</row>
    <row r="818" spans="1:46" x14ac:dyDescent="0.25">
      <c r="A818" s="11">
        <v>38631755723</v>
      </c>
      <c r="B818" s="1" t="s">
        <v>15270</v>
      </c>
      <c r="C818" s="1" t="s">
        <v>23</v>
      </c>
      <c r="D818" s="15" t="s">
        <v>5127</v>
      </c>
      <c r="E818" s="1" t="s">
        <v>10742</v>
      </c>
      <c r="F818" s="2" t="s">
        <v>5129</v>
      </c>
      <c r="G818" s="16">
        <v>32</v>
      </c>
      <c r="H818" s="1"/>
      <c r="I818" s="5"/>
      <c r="J818" s="5"/>
      <c r="K818" s="5"/>
      <c r="L818" s="5"/>
      <c r="M818" s="1" t="s">
        <v>8169</v>
      </c>
      <c r="N818" s="1" t="s">
        <v>5128</v>
      </c>
      <c r="O818" s="1" t="s">
        <v>14251</v>
      </c>
      <c r="P818" s="1" t="s">
        <v>244</v>
      </c>
      <c r="Q818" s="1" t="s">
        <v>13322</v>
      </c>
      <c r="R818" s="17">
        <v>46125</v>
      </c>
      <c r="S818" s="17">
        <v>46129</v>
      </c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</row>
    <row r="819" spans="1:46" x14ac:dyDescent="0.25">
      <c r="A819" s="11">
        <v>902126256337</v>
      </c>
      <c r="B819" s="1" t="s">
        <v>15270</v>
      </c>
      <c r="C819" s="1" t="s">
        <v>23</v>
      </c>
      <c r="D819" s="15" t="s">
        <v>5132</v>
      </c>
      <c r="E819" s="1" t="s">
        <v>10744</v>
      </c>
      <c r="F819" s="2" t="s">
        <v>5133</v>
      </c>
      <c r="G819" s="16">
        <v>20</v>
      </c>
      <c r="H819" s="1"/>
      <c r="I819" s="5"/>
      <c r="J819" s="5"/>
      <c r="K819" s="5"/>
      <c r="L819" s="5"/>
      <c r="M819" s="1" t="s">
        <v>8170</v>
      </c>
      <c r="N819" s="1" t="s">
        <v>186</v>
      </c>
      <c r="O819" s="1" t="s">
        <v>14251</v>
      </c>
      <c r="P819" s="1" t="s">
        <v>13757</v>
      </c>
      <c r="Q819" s="1" t="s">
        <v>13324</v>
      </c>
      <c r="R819" s="17">
        <v>46125</v>
      </c>
      <c r="S819" s="17">
        <v>46129</v>
      </c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</row>
    <row r="820" spans="1:46" x14ac:dyDescent="0.25">
      <c r="A820" s="11">
        <v>902125950450</v>
      </c>
      <c r="B820" s="1" t="s">
        <v>15270</v>
      </c>
      <c r="C820" s="1" t="s">
        <v>23</v>
      </c>
      <c r="D820" s="15" t="s">
        <v>5134</v>
      </c>
      <c r="E820" s="1" t="s">
        <v>10745</v>
      </c>
      <c r="F820" s="2" t="s">
        <v>5135</v>
      </c>
      <c r="G820" s="16">
        <v>36</v>
      </c>
      <c r="H820" s="1"/>
      <c r="I820" s="5"/>
      <c r="J820" s="5"/>
      <c r="K820" s="5"/>
      <c r="L820" s="5"/>
      <c r="M820" s="1" t="s">
        <v>8171</v>
      </c>
      <c r="N820" s="1" t="s">
        <v>183</v>
      </c>
      <c r="O820" s="1" t="s">
        <v>14251</v>
      </c>
      <c r="P820" s="1" t="s">
        <v>13757</v>
      </c>
      <c r="Q820" s="1" t="s">
        <v>13325</v>
      </c>
      <c r="R820" s="17">
        <v>46125</v>
      </c>
      <c r="S820" s="17">
        <v>46129</v>
      </c>
      <c r="T820" s="1"/>
      <c r="U820" s="1"/>
      <c r="V820" s="1"/>
      <c r="W820" s="1" t="s">
        <v>15100</v>
      </c>
      <c r="X820" s="1"/>
      <c r="Y820" s="1"/>
      <c r="Z820" s="1"/>
      <c r="AA820" s="1"/>
      <c r="AB820" s="1"/>
      <c r="AC820" s="1"/>
      <c r="AD820" s="1"/>
      <c r="AE820" s="1" t="s">
        <v>15254</v>
      </c>
      <c r="AF820" s="1"/>
      <c r="AG820" s="1"/>
      <c r="AH820" s="1"/>
      <c r="AI820" s="1"/>
      <c r="AJ820" s="1"/>
      <c r="AK820" s="1"/>
      <c r="AL820" s="1"/>
      <c r="AM820" s="1" t="s">
        <v>15071</v>
      </c>
      <c r="AN820" s="1"/>
      <c r="AO820" s="1"/>
      <c r="AP820" s="1"/>
      <c r="AQ820" s="1"/>
      <c r="AR820" s="1"/>
      <c r="AS820" s="1" t="s">
        <v>15072</v>
      </c>
      <c r="AT820" s="1"/>
    </row>
    <row r="821" spans="1:46" x14ac:dyDescent="0.25">
      <c r="A821" s="11">
        <v>4961824038</v>
      </c>
      <c r="B821" s="1" t="s">
        <v>15270</v>
      </c>
      <c r="C821" s="1" t="s">
        <v>23</v>
      </c>
      <c r="D821" s="15" t="s">
        <v>5136</v>
      </c>
      <c r="E821" s="1" t="s">
        <v>10746</v>
      </c>
      <c r="F821" s="2" t="s">
        <v>527</v>
      </c>
      <c r="G821" s="16">
        <v>51</v>
      </c>
      <c r="H821" s="1"/>
      <c r="I821" s="5"/>
      <c r="J821" s="5"/>
      <c r="K821" s="5"/>
      <c r="L821" s="5"/>
      <c r="M821" s="1" t="s">
        <v>8172</v>
      </c>
      <c r="N821" s="1" t="s">
        <v>3819</v>
      </c>
      <c r="O821" s="1" t="s">
        <v>30</v>
      </c>
      <c r="P821" s="1" t="s">
        <v>30</v>
      </c>
      <c r="Q821" s="1" t="s">
        <v>13326</v>
      </c>
      <c r="R821" s="17">
        <v>46125</v>
      </c>
      <c r="S821" s="17">
        <v>46129</v>
      </c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</row>
    <row r="822" spans="1:46" x14ac:dyDescent="0.25">
      <c r="A822" s="11">
        <v>492242870318</v>
      </c>
      <c r="B822" s="1" t="s">
        <v>15270</v>
      </c>
      <c r="C822" s="1" t="s">
        <v>23</v>
      </c>
      <c r="D822" s="15" t="s">
        <v>5137</v>
      </c>
      <c r="E822" s="1" t="s">
        <v>10747</v>
      </c>
      <c r="F822" s="2" t="s">
        <v>5139</v>
      </c>
      <c r="G822" s="2" t="s">
        <v>14249</v>
      </c>
      <c r="H822" s="1"/>
      <c r="I822" s="5"/>
      <c r="J822" s="5"/>
      <c r="K822" s="5"/>
      <c r="L822" s="5"/>
      <c r="M822" s="1" t="s">
        <v>8173</v>
      </c>
      <c r="N822" s="1" t="s">
        <v>5138</v>
      </c>
      <c r="O822" s="1" t="s">
        <v>30</v>
      </c>
      <c r="P822" s="1" t="s">
        <v>30</v>
      </c>
      <c r="Q822" s="1" t="s">
        <v>13327</v>
      </c>
      <c r="R822" s="17">
        <v>46125</v>
      </c>
      <c r="S822" s="17">
        <v>46129</v>
      </c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</row>
    <row r="823" spans="1:46" x14ac:dyDescent="0.25">
      <c r="A823" s="11">
        <v>34936852500</v>
      </c>
      <c r="B823" s="1" t="s">
        <v>15270</v>
      </c>
      <c r="C823" s="1" t="s">
        <v>23</v>
      </c>
      <c r="D823" s="15" t="s">
        <v>5140</v>
      </c>
      <c r="E823" s="1" t="s">
        <v>10748</v>
      </c>
      <c r="F823" s="2" t="s">
        <v>5142</v>
      </c>
      <c r="G823" s="16">
        <v>69</v>
      </c>
      <c r="H823" s="1"/>
      <c r="I823" s="5"/>
      <c r="J823" s="5"/>
      <c r="K823" s="5"/>
      <c r="L823" s="5"/>
      <c r="M823" s="1" t="s">
        <v>8174</v>
      </c>
      <c r="N823" s="1" t="s">
        <v>5141</v>
      </c>
      <c r="O823" s="1" t="s">
        <v>14255</v>
      </c>
      <c r="P823" s="1" t="s">
        <v>99</v>
      </c>
      <c r="Q823" s="1" t="s">
        <v>13328</v>
      </c>
      <c r="R823" s="17">
        <v>46125</v>
      </c>
      <c r="S823" s="17">
        <v>46129</v>
      </c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</row>
    <row r="824" spans="1:46" x14ac:dyDescent="0.25">
      <c r="A824" s="11">
        <v>390106054915</v>
      </c>
      <c r="B824" s="1" t="s">
        <v>15270</v>
      </c>
      <c r="C824" s="1" t="s">
        <v>23</v>
      </c>
      <c r="D824" s="15" t="s">
        <v>5145</v>
      </c>
      <c r="E824" s="1" t="s">
        <v>10750</v>
      </c>
      <c r="F824" s="2" t="s">
        <v>3200</v>
      </c>
      <c r="G824" s="16">
        <v>51</v>
      </c>
      <c r="H824" s="1" t="s">
        <v>14847</v>
      </c>
      <c r="I824" s="5">
        <v>393667656055</v>
      </c>
      <c r="J824" s="5"/>
      <c r="K824" s="5"/>
      <c r="L824" s="5"/>
      <c r="M824" s="1" t="s">
        <v>8176</v>
      </c>
      <c r="N824" s="1" t="s">
        <v>3448</v>
      </c>
      <c r="O824" s="1" t="s">
        <v>14252</v>
      </c>
      <c r="P824" s="1" t="s">
        <v>39</v>
      </c>
      <c r="Q824" s="1" t="s">
        <v>13329</v>
      </c>
      <c r="R824" s="17">
        <v>46125</v>
      </c>
      <c r="S824" s="17">
        <v>46129</v>
      </c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</row>
    <row r="825" spans="1:46" x14ac:dyDescent="0.25">
      <c r="A825" s="11">
        <v>497361890840</v>
      </c>
      <c r="B825" s="1" t="s">
        <v>15270</v>
      </c>
      <c r="C825" s="1" t="s">
        <v>23</v>
      </c>
      <c r="D825" s="15" t="s">
        <v>5146</v>
      </c>
      <c r="E825" s="1" t="s">
        <v>10751</v>
      </c>
      <c r="F825" s="2" t="s">
        <v>5147</v>
      </c>
      <c r="G825" s="16">
        <v>51</v>
      </c>
      <c r="H825" s="1"/>
      <c r="I825" s="5"/>
      <c r="J825" s="5"/>
      <c r="K825" s="5"/>
      <c r="L825" s="5"/>
      <c r="M825" s="1" t="s">
        <v>8177</v>
      </c>
      <c r="N825" s="1" t="s">
        <v>474</v>
      </c>
      <c r="O825" s="1" t="s">
        <v>30</v>
      </c>
      <c r="P825" s="1" t="s">
        <v>30</v>
      </c>
      <c r="Q825" s="1" t="s">
        <v>13330</v>
      </c>
      <c r="R825" s="17">
        <v>46125</v>
      </c>
      <c r="S825" s="17">
        <v>46129</v>
      </c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</row>
    <row r="826" spans="1:46" x14ac:dyDescent="0.25">
      <c r="A826" s="11">
        <v>15146363121</v>
      </c>
      <c r="B826" s="1" t="s">
        <v>15270</v>
      </c>
      <c r="C826" s="1" t="s">
        <v>23</v>
      </c>
      <c r="D826" s="15" t="s">
        <v>5150</v>
      </c>
      <c r="E826" s="1" t="s">
        <v>10753</v>
      </c>
      <c r="F826" s="2" t="s">
        <v>5151</v>
      </c>
      <c r="G826" s="16">
        <v>35</v>
      </c>
      <c r="H826" s="1"/>
      <c r="I826" s="5"/>
      <c r="J826" s="5">
        <v>18287813920</v>
      </c>
      <c r="K826" s="5"/>
      <c r="L826" s="5"/>
      <c r="M826" s="1" t="s">
        <v>8179</v>
      </c>
      <c r="N826" s="1" t="s">
        <v>13878</v>
      </c>
      <c r="O826" s="1" t="s">
        <v>127</v>
      </c>
      <c r="P826" s="1" t="s">
        <v>135</v>
      </c>
      <c r="Q826" s="1" t="s">
        <v>13332</v>
      </c>
      <c r="R826" s="17">
        <v>46125</v>
      </c>
      <c r="S826" s="17">
        <v>46129</v>
      </c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</row>
    <row r="827" spans="1:46" x14ac:dyDescent="0.25">
      <c r="A827" s="11">
        <v>40745528082</v>
      </c>
      <c r="B827" s="1" t="s">
        <v>15270</v>
      </c>
      <c r="C827" s="1" t="s">
        <v>23</v>
      </c>
      <c r="D827" s="15" t="s">
        <v>5152</v>
      </c>
      <c r="E827" s="1" t="s">
        <v>10754</v>
      </c>
      <c r="F827" s="2" t="s">
        <v>5154</v>
      </c>
      <c r="G827" s="16">
        <v>30</v>
      </c>
      <c r="H827" s="1"/>
      <c r="I827" s="5"/>
      <c r="J827" s="5"/>
      <c r="K827" s="5"/>
      <c r="L827" s="5"/>
      <c r="M827" s="1" t="s">
        <v>8180</v>
      </c>
      <c r="N827" s="1" t="s">
        <v>5153</v>
      </c>
      <c r="O827" s="1" t="s">
        <v>14251</v>
      </c>
      <c r="P827" s="1" t="s">
        <v>370</v>
      </c>
      <c r="Q827" s="1" t="s">
        <v>13333</v>
      </c>
      <c r="R827" s="17">
        <v>46125</v>
      </c>
      <c r="S827" s="17">
        <v>46129</v>
      </c>
      <c r="T827" s="1"/>
      <c r="U827" s="1"/>
      <c r="V827" s="1"/>
      <c r="W827" s="1" t="s">
        <v>14954</v>
      </c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 t="s">
        <v>14968</v>
      </c>
    </row>
    <row r="828" spans="1:46" x14ac:dyDescent="0.25">
      <c r="A828" s="11">
        <v>912619924789891</v>
      </c>
      <c r="B828" s="1" t="s">
        <v>15270</v>
      </c>
      <c r="C828" s="1" t="s">
        <v>23</v>
      </c>
      <c r="D828" s="15" t="s">
        <v>5156</v>
      </c>
      <c r="E828" s="1" t="s">
        <v>10756</v>
      </c>
      <c r="F828" s="2" t="s">
        <v>5158</v>
      </c>
      <c r="G828" s="16">
        <v>12</v>
      </c>
      <c r="H828" s="1"/>
      <c r="I828" s="5"/>
      <c r="J828" s="5"/>
      <c r="K828" s="5"/>
      <c r="L828" s="5"/>
      <c r="M828" s="1" t="s">
        <v>8182</v>
      </c>
      <c r="N828" s="1" t="s">
        <v>5157</v>
      </c>
      <c r="O828" s="1" t="s">
        <v>14253</v>
      </c>
      <c r="P828" s="1" t="s">
        <v>58</v>
      </c>
      <c r="Q828" s="1" t="s">
        <v>13335</v>
      </c>
      <c r="R828" s="17">
        <v>46125</v>
      </c>
      <c r="S828" s="17">
        <v>46129</v>
      </c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</row>
    <row r="829" spans="1:46" x14ac:dyDescent="0.25">
      <c r="A829" s="11">
        <v>91229820077976</v>
      </c>
      <c r="B829" s="1" t="s">
        <v>15270</v>
      </c>
      <c r="C829" s="1" t="s">
        <v>23</v>
      </c>
      <c r="D829" s="15" t="s">
        <v>5186</v>
      </c>
      <c r="E829" s="1" t="s">
        <v>10767</v>
      </c>
      <c r="F829" s="2" t="s">
        <v>5187</v>
      </c>
      <c r="G829" s="2" t="s">
        <v>14249</v>
      </c>
      <c r="H829" s="1"/>
      <c r="I829" s="5"/>
      <c r="J829" s="5"/>
      <c r="K829" s="5"/>
      <c r="L829" s="5"/>
      <c r="M829" s="1" t="s">
        <v>8193</v>
      </c>
      <c r="N829" s="1" t="s">
        <v>338</v>
      </c>
      <c r="O829" s="1" t="s">
        <v>14253</v>
      </c>
      <c r="P829" s="1" t="s">
        <v>58</v>
      </c>
      <c r="Q829" s="1" t="s">
        <v>13346</v>
      </c>
      <c r="R829" s="17">
        <v>46125</v>
      </c>
      <c r="S829" s="17">
        <v>46129</v>
      </c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</row>
    <row r="830" spans="1:46" x14ac:dyDescent="0.25">
      <c r="A830" s="11">
        <v>48158149800</v>
      </c>
      <c r="B830" s="1" t="s">
        <v>15270</v>
      </c>
      <c r="C830" s="1" t="s">
        <v>23</v>
      </c>
      <c r="D830" s="15" t="s">
        <v>5192</v>
      </c>
      <c r="E830" s="1" t="s">
        <v>10770</v>
      </c>
      <c r="F830" s="2" t="s">
        <v>5193</v>
      </c>
      <c r="G830" s="16">
        <v>32</v>
      </c>
      <c r="H830" s="1"/>
      <c r="I830" s="5"/>
      <c r="J830" s="5"/>
      <c r="K830" s="5"/>
      <c r="L830" s="5"/>
      <c r="M830" s="1" t="s">
        <v>8196</v>
      </c>
      <c r="N830" s="1" t="s">
        <v>5062</v>
      </c>
      <c r="O830" s="1" t="s">
        <v>14257</v>
      </c>
      <c r="P830" s="1" t="s">
        <v>629</v>
      </c>
      <c r="Q830" s="1" t="s">
        <v>13349</v>
      </c>
      <c r="R830" s="17">
        <v>46125</v>
      </c>
      <c r="S830" s="17">
        <v>46129</v>
      </c>
      <c r="T830" s="1"/>
      <c r="U830" s="1"/>
      <c r="V830" s="1"/>
      <c r="W830" s="1" t="s">
        <v>14973</v>
      </c>
      <c r="X830" s="1"/>
      <c r="Y830" s="1"/>
      <c r="Z830" s="1"/>
      <c r="AA830" s="1" t="s">
        <v>14960</v>
      </c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</row>
    <row r="831" spans="1:46" x14ac:dyDescent="0.25">
      <c r="A831" s="11">
        <v>865507701768</v>
      </c>
      <c r="B831" s="1" t="s">
        <v>15270</v>
      </c>
      <c r="C831" s="1" t="s">
        <v>23</v>
      </c>
      <c r="D831" s="15" t="s">
        <v>5198</v>
      </c>
      <c r="E831" s="1" t="s">
        <v>10774</v>
      </c>
      <c r="F831" s="2" t="s">
        <v>5200</v>
      </c>
      <c r="G831" s="2" t="s">
        <v>14249</v>
      </c>
      <c r="H831" s="1"/>
      <c r="I831" s="5"/>
      <c r="J831" s="5"/>
      <c r="K831" s="5"/>
      <c r="L831" s="5"/>
      <c r="M831" s="1" t="s">
        <v>8199</v>
      </c>
      <c r="N831" s="1" t="s">
        <v>5199</v>
      </c>
      <c r="O831" s="1" t="s">
        <v>14251</v>
      </c>
      <c r="P831" s="1" t="s">
        <v>77</v>
      </c>
      <c r="Q831" s="1" t="s">
        <v>13352</v>
      </c>
      <c r="R831" s="17">
        <v>46125</v>
      </c>
      <c r="S831" s="17">
        <v>46129</v>
      </c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</row>
    <row r="832" spans="1:46" x14ac:dyDescent="0.25">
      <c r="A832" s="11">
        <v>8613705505663</v>
      </c>
      <c r="B832" s="1" t="s">
        <v>15270</v>
      </c>
      <c r="C832" s="1" t="s">
        <v>23</v>
      </c>
      <c r="D832" s="15" t="s">
        <v>5201</v>
      </c>
      <c r="E832" s="1" t="s">
        <v>10775</v>
      </c>
      <c r="F832" s="2" t="s">
        <v>5202</v>
      </c>
      <c r="G832" s="16">
        <v>12</v>
      </c>
      <c r="H832" s="1"/>
      <c r="I832" s="5"/>
      <c r="J832" s="5">
        <v>8613705505663</v>
      </c>
      <c r="K832" s="5"/>
      <c r="L832" s="5"/>
      <c r="M832" s="1" t="s">
        <v>8200</v>
      </c>
      <c r="N832" s="1" t="s">
        <v>13939</v>
      </c>
      <c r="O832" s="1" t="s">
        <v>14251</v>
      </c>
      <c r="P832" s="1" t="s">
        <v>77</v>
      </c>
      <c r="Q832" s="1" t="s">
        <v>13353</v>
      </c>
      <c r="R832" s="17">
        <v>46125</v>
      </c>
      <c r="S832" s="17">
        <v>46129</v>
      </c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</row>
    <row r="833" spans="1:46" x14ac:dyDescent="0.25">
      <c r="A833" s="11">
        <v>862228351966</v>
      </c>
      <c r="B833" s="1" t="s">
        <v>15270</v>
      </c>
      <c r="C833" s="1" t="s">
        <v>23</v>
      </c>
      <c r="D833" s="15" t="s">
        <v>5207</v>
      </c>
      <c r="E833" s="1" t="s">
        <v>10778</v>
      </c>
      <c r="F833" s="2" t="s">
        <v>5208</v>
      </c>
      <c r="G833" s="2" t="s">
        <v>14249</v>
      </c>
      <c r="H833" s="1"/>
      <c r="I833" s="5"/>
      <c r="J833" s="5"/>
      <c r="K833" s="5"/>
      <c r="L833" s="5"/>
      <c r="M833" s="1" t="s">
        <v>8203</v>
      </c>
      <c r="N833" s="1" t="s">
        <v>789</v>
      </c>
      <c r="O833" s="1" t="s">
        <v>14251</v>
      </c>
      <c r="P833" s="1" t="s">
        <v>77</v>
      </c>
      <c r="Q833" s="1" t="s">
        <v>13356</v>
      </c>
      <c r="R833" s="17">
        <v>46125</v>
      </c>
      <c r="S833" s="17">
        <v>46129</v>
      </c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</row>
    <row r="834" spans="1:46" x14ac:dyDescent="0.25">
      <c r="A834" s="11">
        <v>862228379958804</v>
      </c>
      <c r="B834" s="1" t="s">
        <v>15270</v>
      </c>
      <c r="C834" s="1" t="s">
        <v>23</v>
      </c>
      <c r="D834" s="15" t="s">
        <v>5209</v>
      </c>
      <c r="E834" s="1" t="s">
        <v>10779</v>
      </c>
      <c r="F834" s="2" t="s">
        <v>5210</v>
      </c>
      <c r="G834" s="16">
        <v>12</v>
      </c>
      <c r="H834" s="1"/>
      <c r="I834" s="5"/>
      <c r="J834" s="5">
        <v>8613821881519</v>
      </c>
      <c r="K834" s="5"/>
      <c r="L834" s="5"/>
      <c r="M834" s="1" t="s">
        <v>8204</v>
      </c>
      <c r="N834" s="1" t="s">
        <v>789</v>
      </c>
      <c r="O834" s="1" t="s">
        <v>14251</v>
      </c>
      <c r="P834" s="1" t="s">
        <v>77</v>
      </c>
      <c r="Q834" s="1" t="s">
        <v>13357</v>
      </c>
      <c r="R834" s="17">
        <v>46125</v>
      </c>
      <c r="S834" s="17">
        <v>46129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</row>
    <row r="835" spans="1:46" x14ac:dyDescent="0.25">
      <c r="A835" s="11">
        <v>862288828663</v>
      </c>
      <c r="B835" s="1" t="s">
        <v>15270</v>
      </c>
      <c r="C835" s="1" t="s">
        <v>23</v>
      </c>
      <c r="D835" s="15" t="s">
        <v>5211</v>
      </c>
      <c r="E835" s="1" t="s">
        <v>10780</v>
      </c>
      <c r="F835" s="2" t="s">
        <v>5213</v>
      </c>
      <c r="G835" s="2" t="s">
        <v>14249</v>
      </c>
      <c r="H835" s="1" t="s">
        <v>14850</v>
      </c>
      <c r="I835" s="5">
        <v>8617622708337</v>
      </c>
      <c r="J835" s="5">
        <v>8613102071148</v>
      </c>
      <c r="K835" s="5"/>
      <c r="L835" s="5"/>
      <c r="M835" s="1" t="s">
        <v>8205</v>
      </c>
      <c r="N835" s="1" t="s">
        <v>5212</v>
      </c>
      <c r="O835" s="1" t="s">
        <v>14251</v>
      </c>
      <c r="P835" s="1" t="s">
        <v>77</v>
      </c>
      <c r="Q835" s="1" t="s">
        <v>13358</v>
      </c>
      <c r="R835" s="17">
        <v>46125</v>
      </c>
      <c r="S835" s="17">
        <v>46129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</row>
    <row r="836" spans="1:46" x14ac:dyDescent="0.25">
      <c r="A836" s="11">
        <v>862268698390</v>
      </c>
      <c r="B836" s="1" t="s">
        <v>15270</v>
      </c>
      <c r="C836" s="1" t="s">
        <v>23</v>
      </c>
      <c r="D836" s="15" t="s">
        <v>5216</v>
      </c>
      <c r="E836" s="1" t="s">
        <v>10782</v>
      </c>
      <c r="F836" s="2" t="s">
        <v>5217</v>
      </c>
      <c r="G836" s="16">
        <v>12</v>
      </c>
      <c r="H836" s="1"/>
      <c r="I836" s="5"/>
      <c r="J836" s="5"/>
      <c r="K836" s="5"/>
      <c r="L836" s="5"/>
      <c r="M836" s="1" t="s">
        <v>8207</v>
      </c>
      <c r="N836" s="1" t="s">
        <v>789</v>
      </c>
      <c r="O836" s="1" t="s">
        <v>14251</v>
      </c>
      <c r="P836" s="1" t="s">
        <v>77</v>
      </c>
      <c r="Q836" s="1" t="s">
        <v>13360</v>
      </c>
      <c r="R836" s="17">
        <v>46125</v>
      </c>
      <c r="S836" s="17">
        <v>46129</v>
      </c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</row>
    <row r="837" spans="1:46" x14ac:dyDescent="0.25">
      <c r="A837" s="11">
        <v>8615922182966</v>
      </c>
      <c r="B837" s="1" t="s">
        <v>15270</v>
      </c>
      <c r="C837" s="1" t="s">
        <v>23</v>
      </c>
      <c r="D837" s="15" t="s">
        <v>5218</v>
      </c>
      <c r="E837" s="1" t="s">
        <v>10783</v>
      </c>
      <c r="F837" s="2" t="s">
        <v>5219</v>
      </c>
      <c r="G837" s="16">
        <v>24</v>
      </c>
      <c r="H837" s="1"/>
      <c r="I837" s="5"/>
      <c r="J837" s="5"/>
      <c r="K837" s="5"/>
      <c r="L837" s="5"/>
      <c r="M837" s="1" t="s">
        <v>8208</v>
      </c>
      <c r="N837" s="1" t="s">
        <v>789</v>
      </c>
      <c r="O837" s="1" t="s">
        <v>14251</v>
      </c>
      <c r="P837" s="1" t="s">
        <v>77</v>
      </c>
      <c r="Q837" s="1" t="s">
        <v>13361</v>
      </c>
      <c r="R837" s="17">
        <v>46125</v>
      </c>
      <c r="S837" s="17">
        <v>46129</v>
      </c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</row>
    <row r="838" spans="1:46" x14ac:dyDescent="0.25">
      <c r="A838" s="11">
        <v>8615900219520</v>
      </c>
      <c r="B838" s="1" t="s">
        <v>15270</v>
      </c>
      <c r="C838" s="1" t="s">
        <v>23</v>
      </c>
      <c r="D838" s="15" t="s">
        <v>5222</v>
      </c>
      <c r="E838" s="1" t="s">
        <v>10785</v>
      </c>
      <c r="F838" s="2" t="s">
        <v>5223</v>
      </c>
      <c r="G838" s="16">
        <v>12</v>
      </c>
      <c r="H838" s="1"/>
      <c r="I838" s="5"/>
      <c r="J838" s="5"/>
      <c r="K838" s="5"/>
      <c r="L838" s="5"/>
      <c r="M838" s="1" t="s">
        <v>8210</v>
      </c>
      <c r="N838" s="1" t="s">
        <v>789</v>
      </c>
      <c r="O838" s="1" t="s">
        <v>14251</v>
      </c>
      <c r="P838" s="1" t="s">
        <v>77</v>
      </c>
      <c r="Q838" s="1" t="s">
        <v>13363</v>
      </c>
      <c r="R838" s="17">
        <v>46125</v>
      </c>
      <c r="S838" s="17">
        <v>46129</v>
      </c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</row>
    <row r="839" spans="1:46" x14ac:dyDescent="0.25">
      <c r="A839" s="11">
        <v>8615122229899</v>
      </c>
      <c r="B839" s="1" t="s">
        <v>15270</v>
      </c>
      <c r="C839" s="1" t="s">
        <v>23</v>
      </c>
      <c r="D839" s="15" t="s">
        <v>5224</v>
      </c>
      <c r="E839" s="1" t="s">
        <v>10786</v>
      </c>
      <c r="F839" s="2" t="s">
        <v>5225</v>
      </c>
      <c r="G839" s="16">
        <v>24</v>
      </c>
      <c r="H839" s="1"/>
      <c r="I839" s="5"/>
      <c r="J839" s="5"/>
      <c r="K839" s="5"/>
      <c r="L839" s="5"/>
      <c r="M839" s="1" t="s">
        <v>8211</v>
      </c>
      <c r="N839" s="1" t="s">
        <v>789</v>
      </c>
      <c r="O839" s="1" t="s">
        <v>14251</v>
      </c>
      <c r="P839" s="1" t="s">
        <v>77</v>
      </c>
      <c r="Q839" s="1" t="s">
        <v>13364</v>
      </c>
      <c r="R839" s="17">
        <v>46125</v>
      </c>
      <c r="S839" s="17">
        <v>46129</v>
      </c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</row>
    <row r="840" spans="1:46" x14ac:dyDescent="0.25">
      <c r="A840" s="11">
        <v>862259959093</v>
      </c>
      <c r="B840" s="1" t="s">
        <v>15270</v>
      </c>
      <c r="C840" s="1" t="s">
        <v>23</v>
      </c>
      <c r="D840" s="15" t="s">
        <v>5226</v>
      </c>
      <c r="E840" s="1" t="s">
        <v>10787</v>
      </c>
      <c r="F840" s="2" t="s">
        <v>5227</v>
      </c>
      <c r="G840" s="16">
        <v>12</v>
      </c>
      <c r="H840" s="1"/>
      <c r="I840" s="5"/>
      <c r="J840" s="5"/>
      <c r="K840" s="5"/>
      <c r="L840" s="5"/>
      <c r="M840" s="1" t="s">
        <v>8212</v>
      </c>
      <c r="N840" s="1" t="s">
        <v>789</v>
      </c>
      <c r="O840" s="1" t="s">
        <v>14251</v>
      </c>
      <c r="P840" s="1" t="s">
        <v>77</v>
      </c>
      <c r="Q840" s="1" t="s">
        <v>13365</v>
      </c>
      <c r="R840" s="17">
        <v>46125</v>
      </c>
      <c r="S840" s="17">
        <v>46129</v>
      </c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</row>
    <row r="841" spans="1:46" x14ac:dyDescent="0.25">
      <c r="A841" s="11">
        <v>862268609686</v>
      </c>
      <c r="B841" s="1" t="s">
        <v>15270</v>
      </c>
      <c r="C841" s="1" t="s">
        <v>23</v>
      </c>
      <c r="D841" s="15" t="s">
        <v>5231</v>
      </c>
      <c r="E841" s="1" t="s">
        <v>10790</v>
      </c>
      <c r="F841" s="2" t="s">
        <v>5232</v>
      </c>
      <c r="G841" s="16">
        <v>12</v>
      </c>
      <c r="H841" s="1" t="s">
        <v>14852</v>
      </c>
      <c r="I841" s="5">
        <v>862268609686</v>
      </c>
      <c r="J841" s="5">
        <v>862268609686</v>
      </c>
      <c r="K841" s="5"/>
      <c r="L841" s="5"/>
      <c r="M841" s="1" t="s">
        <v>8215</v>
      </c>
      <c r="N841" s="1" t="s">
        <v>789</v>
      </c>
      <c r="O841" s="1" t="s">
        <v>14251</v>
      </c>
      <c r="P841" s="1" t="s">
        <v>77</v>
      </c>
      <c r="Q841" s="1" t="s">
        <v>13368</v>
      </c>
      <c r="R841" s="17">
        <v>46125</v>
      </c>
      <c r="S841" s="17">
        <v>46129</v>
      </c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</row>
    <row r="842" spans="1:46" x14ac:dyDescent="0.25">
      <c r="A842" s="11">
        <v>862226995566</v>
      </c>
      <c r="B842" s="1" t="s">
        <v>15270</v>
      </c>
      <c r="C842" s="1" t="s">
        <v>23</v>
      </c>
      <c r="D842" s="15" t="s">
        <v>5235</v>
      </c>
      <c r="E842" s="1" t="s">
        <v>10792</v>
      </c>
      <c r="F842" s="2" t="s">
        <v>5236</v>
      </c>
      <c r="G842" s="2" t="s">
        <v>14249</v>
      </c>
      <c r="H842" s="1"/>
      <c r="I842" s="5"/>
      <c r="J842" s="5"/>
      <c r="K842" s="5"/>
      <c r="L842" s="5"/>
      <c r="M842" s="1" t="s">
        <v>8217</v>
      </c>
      <c r="N842" s="1" t="s">
        <v>789</v>
      </c>
      <c r="O842" s="1" t="s">
        <v>14251</v>
      </c>
      <c r="P842" s="1" t="s">
        <v>77</v>
      </c>
      <c r="Q842" s="1"/>
      <c r="R842" s="17">
        <v>46125</v>
      </c>
      <c r="S842" s="17">
        <v>46129</v>
      </c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</row>
    <row r="843" spans="1:46" x14ac:dyDescent="0.25">
      <c r="A843" s="11">
        <v>862258889293</v>
      </c>
      <c r="B843" s="1" t="s">
        <v>15270</v>
      </c>
      <c r="C843" s="1" t="s">
        <v>23</v>
      </c>
      <c r="D843" s="15" t="s">
        <v>5237</v>
      </c>
      <c r="E843" s="1" t="s">
        <v>10793</v>
      </c>
      <c r="F843" s="2" t="s">
        <v>5238</v>
      </c>
      <c r="G843" s="16">
        <v>28</v>
      </c>
      <c r="H843" s="1"/>
      <c r="I843" s="5"/>
      <c r="J843" s="5"/>
      <c r="K843" s="5"/>
      <c r="L843" s="5"/>
      <c r="M843" s="1" t="s">
        <v>8218</v>
      </c>
      <c r="N843" s="1" t="s">
        <v>789</v>
      </c>
      <c r="O843" s="1" t="s">
        <v>14251</v>
      </c>
      <c r="P843" s="1" t="s">
        <v>77</v>
      </c>
      <c r="Q843" s="1" t="s">
        <v>13370</v>
      </c>
      <c r="R843" s="17">
        <v>46125</v>
      </c>
      <c r="S843" s="17">
        <v>46129</v>
      </c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</row>
    <row r="844" spans="1:46" x14ac:dyDescent="0.25">
      <c r="A844" s="11">
        <v>862258338800</v>
      </c>
      <c r="B844" s="1" t="s">
        <v>15270</v>
      </c>
      <c r="C844" s="1" t="s">
        <v>23</v>
      </c>
      <c r="D844" s="15" t="s">
        <v>5239</v>
      </c>
      <c r="E844" s="1" t="s">
        <v>10794</v>
      </c>
      <c r="F844" s="2" t="s">
        <v>5240</v>
      </c>
      <c r="G844" s="2" t="s">
        <v>14248</v>
      </c>
      <c r="H844" s="1"/>
      <c r="I844" s="5"/>
      <c r="J844" s="5"/>
      <c r="K844" s="5"/>
      <c r="L844" s="5"/>
      <c r="M844" s="1" t="s">
        <v>8219</v>
      </c>
      <c r="N844" s="1" t="s">
        <v>789</v>
      </c>
      <c r="O844" s="1" t="s">
        <v>14251</v>
      </c>
      <c r="P844" s="1" t="s">
        <v>77</v>
      </c>
      <c r="Q844" s="1" t="s">
        <v>13371</v>
      </c>
      <c r="R844" s="17">
        <v>46125</v>
      </c>
      <c r="S844" s="17">
        <v>46129</v>
      </c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</row>
    <row r="845" spans="1:46" x14ac:dyDescent="0.25">
      <c r="A845" s="11">
        <v>8615620591750</v>
      </c>
      <c r="B845" s="1" t="s">
        <v>15270</v>
      </c>
      <c r="C845" s="1" t="s">
        <v>23</v>
      </c>
      <c r="D845" s="15" t="s">
        <v>5245</v>
      </c>
      <c r="E845" s="1" t="s">
        <v>10797</v>
      </c>
      <c r="F845" s="2" t="s">
        <v>5246</v>
      </c>
      <c r="G845" s="16">
        <v>12</v>
      </c>
      <c r="H845" s="1"/>
      <c r="I845" s="5"/>
      <c r="J845" s="5"/>
      <c r="K845" s="5"/>
      <c r="L845" s="5"/>
      <c r="M845" s="1" t="s">
        <v>8222</v>
      </c>
      <c r="N845" s="1" t="s">
        <v>789</v>
      </c>
      <c r="O845" s="1" t="s">
        <v>14251</v>
      </c>
      <c r="P845" s="1" t="s">
        <v>77</v>
      </c>
      <c r="Q845" s="1" t="s">
        <v>13374</v>
      </c>
      <c r="R845" s="17">
        <v>46125</v>
      </c>
      <c r="S845" s="17">
        <v>46129</v>
      </c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</row>
    <row r="846" spans="1:46" x14ac:dyDescent="0.25">
      <c r="A846" s="11">
        <v>8270772872</v>
      </c>
      <c r="B846" s="1" t="s">
        <v>15270</v>
      </c>
      <c r="C846" s="1" t="s">
        <v>23</v>
      </c>
      <c r="D846" s="15" t="s">
        <v>5254</v>
      </c>
      <c r="E846" s="1" t="s">
        <v>10801</v>
      </c>
      <c r="F846" s="2" t="s">
        <v>965</v>
      </c>
      <c r="G846" s="2" t="s">
        <v>14248</v>
      </c>
      <c r="H846" s="1"/>
      <c r="I846" s="5"/>
      <c r="J846" s="5">
        <v>1027258728</v>
      </c>
      <c r="K846" s="5"/>
      <c r="L846" s="5"/>
      <c r="M846" s="1" t="s">
        <v>8226</v>
      </c>
      <c r="N846" s="1" t="s">
        <v>5255</v>
      </c>
      <c r="O846" s="1" t="s">
        <v>14251</v>
      </c>
      <c r="P846" s="1" t="s">
        <v>13755</v>
      </c>
      <c r="Q846" s="1" t="s">
        <v>13378</v>
      </c>
      <c r="R846" s="17">
        <v>46125</v>
      </c>
      <c r="S846" s="17">
        <v>46129</v>
      </c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</row>
    <row r="847" spans="1:46" x14ac:dyDescent="0.25">
      <c r="A847" s="11">
        <v>865622651011</v>
      </c>
      <c r="B847" s="1" t="s">
        <v>15270</v>
      </c>
      <c r="C847" s="1" t="s">
        <v>23</v>
      </c>
      <c r="D847" s="15" t="s">
        <v>5262</v>
      </c>
      <c r="E847" s="1" t="s">
        <v>10806</v>
      </c>
      <c r="F847" s="2" t="s">
        <v>5264</v>
      </c>
      <c r="G847" s="2" t="s">
        <v>14249</v>
      </c>
      <c r="H847" s="1"/>
      <c r="I847" s="5"/>
      <c r="J847" s="5"/>
      <c r="K847" s="5"/>
      <c r="L847" s="5"/>
      <c r="M847" s="1" t="s">
        <v>8231</v>
      </c>
      <c r="N847" s="1" t="s">
        <v>5263</v>
      </c>
      <c r="O847" s="1" t="s">
        <v>14251</v>
      </c>
      <c r="P847" s="1" t="s">
        <v>77</v>
      </c>
      <c r="Q847" s="1" t="s">
        <v>13383</v>
      </c>
      <c r="R847" s="17">
        <v>46125</v>
      </c>
      <c r="S847" s="17">
        <v>46129</v>
      </c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</row>
    <row r="848" spans="1:46" x14ac:dyDescent="0.25">
      <c r="A848" s="11">
        <v>441217015900</v>
      </c>
      <c r="B848" s="1" t="s">
        <v>15270</v>
      </c>
      <c r="C848" s="1" t="s">
        <v>23</v>
      </c>
      <c r="D848" s="15" t="s">
        <v>5267</v>
      </c>
      <c r="E848" s="1" t="s">
        <v>10808</v>
      </c>
      <c r="F848" s="2" t="s">
        <v>5164</v>
      </c>
      <c r="G848" s="16">
        <v>68</v>
      </c>
      <c r="H848" s="1"/>
      <c r="I848" s="5"/>
      <c r="J848" s="5"/>
      <c r="K848" s="5"/>
      <c r="L848" s="5"/>
      <c r="M848" s="1" t="s">
        <v>8233</v>
      </c>
      <c r="N848" s="1" t="s">
        <v>13975</v>
      </c>
      <c r="O848" s="1" t="s">
        <v>13758</v>
      </c>
      <c r="P848" s="1" t="s">
        <v>13758</v>
      </c>
      <c r="Q848" s="1" t="s">
        <v>13385</v>
      </c>
      <c r="R848" s="17">
        <v>46125</v>
      </c>
      <c r="S848" s="17">
        <v>46129</v>
      </c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</row>
    <row r="849" spans="1:46" x14ac:dyDescent="0.25">
      <c r="A849" s="11">
        <v>8653183512267</v>
      </c>
      <c r="B849" s="1" t="s">
        <v>15270</v>
      </c>
      <c r="C849" s="1" t="s">
        <v>23</v>
      </c>
      <c r="D849" s="15" t="s">
        <v>5277</v>
      </c>
      <c r="E849" s="1" t="s">
        <v>10812</v>
      </c>
      <c r="F849" s="2" t="s">
        <v>5278</v>
      </c>
      <c r="G849" s="16">
        <v>9</v>
      </c>
      <c r="H849" s="1"/>
      <c r="I849" s="5"/>
      <c r="J849" s="5">
        <v>8618660118158</v>
      </c>
      <c r="K849" s="5"/>
      <c r="L849" s="5"/>
      <c r="M849" s="1" t="s">
        <v>8236</v>
      </c>
      <c r="N849" s="1" t="s">
        <v>5071</v>
      </c>
      <c r="O849" s="1" t="s">
        <v>14251</v>
      </c>
      <c r="P849" s="1" t="s">
        <v>77</v>
      </c>
      <c r="Q849" s="1" t="s">
        <v>13388</v>
      </c>
      <c r="R849" s="17">
        <v>46125</v>
      </c>
      <c r="S849" s="17">
        <v>46129</v>
      </c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</row>
    <row r="850" spans="1:46" x14ac:dyDescent="0.25">
      <c r="A850" s="11">
        <v>390331657193</v>
      </c>
      <c r="B850" s="1" t="s">
        <v>15270</v>
      </c>
      <c r="C850" s="1" t="s">
        <v>23</v>
      </c>
      <c r="D850" s="15" t="s">
        <v>5286</v>
      </c>
      <c r="E850" s="1" t="s">
        <v>10816</v>
      </c>
      <c r="F850" s="2" t="s">
        <v>5288</v>
      </c>
      <c r="G850" s="16">
        <v>50</v>
      </c>
      <c r="H850" s="1"/>
      <c r="I850" s="5"/>
      <c r="J850" s="5"/>
      <c r="K850" s="5"/>
      <c r="L850" s="5"/>
      <c r="M850" s="1" t="s">
        <v>8240</v>
      </c>
      <c r="N850" s="1" t="s">
        <v>5287</v>
      </c>
      <c r="O850" s="1" t="s">
        <v>14252</v>
      </c>
      <c r="P850" s="1" t="s">
        <v>39</v>
      </c>
      <c r="Q850" s="1" t="s">
        <v>13392</v>
      </c>
      <c r="R850" s="17">
        <v>46125</v>
      </c>
      <c r="S850" s="17">
        <v>46129</v>
      </c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</row>
    <row r="851" spans="1:46" x14ac:dyDescent="0.25">
      <c r="A851" s="11">
        <v>390457851586</v>
      </c>
      <c r="B851" s="1" t="s">
        <v>15270</v>
      </c>
      <c r="C851" s="1" t="s">
        <v>23</v>
      </c>
      <c r="D851" s="15" t="s">
        <v>5290</v>
      </c>
      <c r="E851" s="1" t="s">
        <v>10818</v>
      </c>
      <c r="F851" s="2" t="s">
        <v>5292</v>
      </c>
      <c r="G851" s="16">
        <v>23</v>
      </c>
      <c r="H851" s="1" t="s">
        <v>14857</v>
      </c>
      <c r="I851" s="5">
        <v>3939447418</v>
      </c>
      <c r="J851" s="5"/>
      <c r="K851" s="5"/>
      <c r="L851" s="5"/>
      <c r="M851" s="1" t="s">
        <v>8242</v>
      </c>
      <c r="N851" s="1" t="s">
        <v>5291</v>
      </c>
      <c r="O851" s="1" t="s">
        <v>14252</v>
      </c>
      <c r="P851" s="1" t="s">
        <v>39</v>
      </c>
      <c r="Q851" s="1" t="s">
        <v>13394</v>
      </c>
      <c r="R851" s="17">
        <v>46125</v>
      </c>
      <c r="S851" s="17">
        <v>46129</v>
      </c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</row>
    <row r="852" spans="1:46" x14ac:dyDescent="0.25">
      <c r="A852" s="11">
        <v>39031610767</v>
      </c>
      <c r="B852" s="1" t="s">
        <v>15270</v>
      </c>
      <c r="C852" s="1" t="s">
        <v>23</v>
      </c>
      <c r="D852" s="15" t="s">
        <v>5294</v>
      </c>
      <c r="E852" s="1" t="s">
        <v>10820</v>
      </c>
      <c r="F852" s="2" t="s">
        <v>5295</v>
      </c>
      <c r="G852" s="16">
        <v>33</v>
      </c>
      <c r="H852" s="1"/>
      <c r="I852" s="5"/>
      <c r="J852" s="5"/>
      <c r="K852" s="5"/>
      <c r="L852" s="5"/>
      <c r="M852" s="1" t="s">
        <v>8244</v>
      </c>
      <c r="N852" s="1" t="s">
        <v>14212</v>
      </c>
      <c r="O852" s="1" t="s">
        <v>14252</v>
      </c>
      <c r="P852" s="1" t="s">
        <v>39</v>
      </c>
      <c r="Q852" s="1" t="s">
        <v>13396</v>
      </c>
      <c r="R852" s="17">
        <v>46125</v>
      </c>
      <c r="S852" s="17">
        <v>46129</v>
      </c>
      <c r="T852" s="1"/>
      <c r="U852" s="1"/>
      <c r="V852" s="1"/>
      <c r="W852" s="1" t="s">
        <v>14955</v>
      </c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 t="s">
        <v>15119</v>
      </c>
      <c r="AN852" s="1"/>
      <c r="AO852" s="1"/>
      <c r="AP852" s="1"/>
      <c r="AQ852" s="1"/>
      <c r="AR852" s="1"/>
      <c r="AS852" s="1"/>
      <c r="AT852" s="1" t="s">
        <v>15023</v>
      </c>
    </row>
    <row r="853" spans="1:46" x14ac:dyDescent="0.25">
      <c r="A853" s="11">
        <v>390306810728</v>
      </c>
      <c r="B853" s="1" t="s">
        <v>15270</v>
      </c>
      <c r="C853" s="1" t="s">
        <v>23</v>
      </c>
      <c r="D853" s="15" t="s">
        <v>5311</v>
      </c>
      <c r="E853" s="1"/>
      <c r="F853" s="2" t="s">
        <v>1127</v>
      </c>
      <c r="G853" s="2" t="s">
        <v>14249</v>
      </c>
      <c r="H853" s="1" t="s">
        <v>14860</v>
      </c>
      <c r="I853" s="5">
        <v>393277986195</v>
      </c>
      <c r="J853" s="5">
        <v>393277986195</v>
      </c>
      <c r="K853" s="5"/>
      <c r="L853" s="5"/>
      <c r="M853" s="1" t="s">
        <v>8252</v>
      </c>
      <c r="N853" s="1" t="s">
        <v>14215</v>
      </c>
      <c r="O853" s="1" t="s">
        <v>14252</v>
      </c>
      <c r="P853" s="1" t="s">
        <v>39</v>
      </c>
      <c r="Q853" s="1" t="s">
        <v>13404</v>
      </c>
      <c r="R853" s="17">
        <v>46125</v>
      </c>
      <c r="S853" s="17">
        <v>46129</v>
      </c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</row>
    <row r="854" spans="1:46" x14ac:dyDescent="0.25">
      <c r="A854" s="11">
        <v>34948567109</v>
      </c>
      <c r="B854" s="1" t="s">
        <v>15270</v>
      </c>
      <c r="C854" s="1" t="s">
        <v>23</v>
      </c>
      <c r="D854" s="15" t="s">
        <v>5312</v>
      </c>
      <c r="E854" s="1" t="s">
        <v>10828</v>
      </c>
      <c r="F854" s="2" t="s">
        <v>3298</v>
      </c>
      <c r="G854" s="16">
        <v>48</v>
      </c>
      <c r="H854" s="1"/>
      <c r="I854" s="5"/>
      <c r="J854" s="5"/>
      <c r="K854" s="5"/>
      <c r="L854" s="5"/>
      <c r="M854" s="1" t="s">
        <v>8253</v>
      </c>
      <c r="N854" s="1" t="s">
        <v>5313</v>
      </c>
      <c r="O854" s="1" t="s">
        <v>14255</v>
      </c>
      <c r="P854" s="1" t="s">
        <v>99</v>
      </c>
      <c r="Q854" s="1" t="s">
        <v>13405</v>
      </c>
      <c r="R854" s="17">
        <v>46125</v>
      </c>
      <c r="S854" s="17">
        <v>46129</v>
      </c>
      <c r="T854" s="1"/>
      <c r="U854" s="1"/>
      <c r="V854" s="1"/>
      <c r="W854" s="1" t="s">
        <v>14955</v>
      </c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>
        <v>0</v>
      </c>
      <c r="AN854" s="1"/>
      <c r="AO854" s="1"/>
      <c r="AP854" s="1"/>
      <c r="AQ854" s="1"/>
      <c r="AR854" s="1"/>
      <c r="AS854" s="1"/>
      <c r="AT854" s="1" t="s">
        <v>15033</v>
      </c>
    </row>
    <row r="855" spans="1:46" x14ac:dyDescent="0.25">
      <c r="A855" s="11">
        <v>40733261896</v>
      </c>
      <c r="B855" s="1" t="s">
        <v>15270</v>
      </c>
      <c r="C855" s="1" t="s">
        <v>23</v>
      </c>
      <c r="D855" s="15" t="s">
        <v>5317</v>
      </c>
      <c r="E855" s="1" t="s">
        <v>10830</v>
      </c>
      <c r="F855" s="2" t="s">
        <v>5319</v>
      </c>
      <c r="G855" s="16">
        <v>15</v>
      </c>
      <c r="H855" s="1"/>
      <c r="I855" s="5"/>
      <c r="J855" s="5"/>
      <c r="K855" s="5"/>
      <c r="L855" s="5"/>
      <c r="M855" s="1" t="s">
        <v>8255</v>
      </c>
      <c r="N855" s="1" t="s">
        <v>5318</v>
      </c>
      <c r="O855" s="1" t="s">
        <v>14251</v>
      </c>
      <c r="P855" s="1" t="s">
        <v>370</v>
      </c>
      <c r="Q855" s="1" t="s">
        <v>13407</v>
      </c>
      <c r="R855" s="17">
        <v>46125</v>
      </c>
      <c r="S855" s="17">
        <v>46129</v>
      </c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</row>
    <row r="856" spans="1:46" x14ac:dyDescent="0.25">
      <c r="A856" s="11">
        <v>4936956810</v>
      </c>
      <c r="B856" s="1" t="s">
        <v>15270</v>
      </c>
      <c r="C856" s="1" t="s">
        <v>23</v>
      </c>
      <c r="D856" s="15" t="s">
        <v>5321</v>
      </c>
      <c r="E856" s="1" t="s">
        <v>10832</v>
      </c>
      <c r="F856" s="2" t="s">
        <v>5322</v>
      </c>
      <c r="G856" s="16">
        <v>30</v>
      </c>
      <c r="H856" s="1"/>
      <c r="I856" s="5"/>
      <c r="J856" s="5"/>
      <c r="K856" s="5"/>
      <c r="L856" s="5"/>
      <c r="M856" s="1" t="s">
        <v>8257</v>
      </c>
      <c r="N856" s="1" t="s">
        <v>30</v>
      </c>
      <c r="O856" s="1" t="s">
        <v>30</v>
      </c>
      <c r="P856" s="1" t="s">
        <v>30</v>
      </c>
      <c r="Q856" s="1" t="s">
        <v>13409</v>
      </c>
      <c r="R856" s="17">
        <v>46125</v>
      </c>
      <c r="S856" s="17">
        <v>46129</v>
      </c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</row>
    <row r="857" spans="1:46" x14ac:dyDescent="0.25">
      <c r="A857" s="11">
        <v>390463636154</v>
      </c>
      <c r="B857" s="1" t="s">
        <v>15270</v>
      </c>
      <c r="C857" s="1" t="s">
        <v>23</v>
      </c>
      <c r="D857" s="15" t="s">
        <v>5326</v>
      </c>
      <c r="E857" s="1" t="s">
        <v>10835</v>
      </c>
      <c r="F857" s="2" t="s">
        <v>5328</v>
      </c>
      <c r="G857" s="16">
        <v>20</v>
      </c>
      <c r="H857" s="1"/>
      <c r="I857" s="5"/>
      <c r="J857" s="5"/>
      <c r="K857" s="5"/>
      <c r="L857" s="5"/>
      <c r="M857" s="1" t="s">
        <v>8260</v>
      </c>
      <c r="N857" s="1" t="s">
        <v>5327</v>
      </c>
      <c r="O857" s="1" t="s">
        <v>14252</v>
      </c>
      <c r="P857" s="1" t="s">
        <v>39</v>
      </c>
      <c r="Q857" s="1" t="s">
        <v>13412</v>
      </c>
      <c r="R857" s="17">
        <v>46125</v>
      </c>
      <c r="S857" s="17">
        <v>46129</v>
      </c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</row>
    <row r="858" spans="1:46" x14ac:dyDescent="0.25">
      <c r="A858" s="11">
        <v>91919964093265</v>
      </c>
      <c r="B858" s="1" t="s">
        <v>15270</v>
      </c>
      <c r="C858" s="1" t="s">
        <v>23</v>
      </c>
      <c r="D858" s="15" t="s">
        <v>5329</v>
      </c>
      <c r="E858" s="1" t="s">
        <v>10836</v>
      </c>
      <c r="F858" s="2" t="s">
        <v>5330</v>
      </c>
      <c r="G858" s="2" t="s">
        <v>14249</v>
      </c>
      <c r="H858" s="1"/>
      <c r="I858" s="5"/>
      <c r="J858" s="5"/>
      <c r="K858" s="5"/>
      <c r="L858" s="5"/>
      <c r="M858" s="1" t="s">
        <v>8261</v>
      </c>
      <c r="N858" s="1" t="s">
        <v>14014</v>
      </c>
      <c r="O858" s="1" t="s">
        <v>14253</v>
      </c>
      <c r="P858" s="1" t="s">
        <v>58</v>
      </c>
      <c r="Q858" s="1" t="s">
        <v>13413</v>
      </c>
      <c r="R858" s="17">
        <v>46125</v>
      </c>
      <c r="S858" s="17">
        <v>46129</v>
      </c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</row>
    <row r="859" spans="1:46" x14ac:dyDescent="0.25">
      <c r="A859" s="11">
        <v>4962273581772</v>
      </c>
      <c r="B859" s="1" t="s">
        <v>15270</v>
      </c>
      <c r="C859" s="1" t="s">
        <v>23</v>
      </c>
      <c r="D859" s="15" t="s">
        <v>5340</v>
      </c>
      <c r="E859" s="1" t="s">
        <v>10841</v>
      </c>
      <c r="F859" s="2" t="s">
        <v>5342</v>
      </c>
      <c r="G859" s="16">
        <v>48</v>
      </c>
      <c r="H859" s="1" t="s">
        <v>14863</v>
      </c>
      <c r="I859" s="5">
        <v>4962273581772</v>
      </c>
      <c r="J859" s="5"/>
      <c r="K859" s="5"/>
      <c r="L859" s="5"/>
      <c r="M859" s="1" t="s">
        <v>8267</v>
      </c>
      <c r="N859" s="1" t="s">
        <v>5341</v>
      </c>
      <c r="O859" s="1" t="s">
        <v>30</v>
      </c>
      <c r="P859" s="1" t="s">
        <v>30</v>
      </c>
      <c r="Q859" s="1" t="s">
        <v>13419</v>
      </c>
      <c r="R859" s="17">
        <v>46125</v>
      </c>
      <c r="S859" s="17">
        <v>46129</v>
      </c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</row>
    <row r="860" spans="1:46" x14ac:dyDescent="0.25">
      <c r="A860" s="11">
        <v>492762988376</v>
      </c>
      <c r="B860" s="1" t="s">
        <v>15270</v>
      </c>
      <c r="C860" s="1" t="s">
        <v>23</v>
      </c>
      <c r="D860" s="15" t="s">
        <v>5345</v>
      </c>
      <c r="E860" s="1" t="s">
        <v>10843</v>
      </c>
      <c r="F860" s="2" t="s">
        <v>5347</v>
      </c>
      <c r="G860" s="16">
        <v>18</v>
      </c>
      <c r="H860" s="1" t="s">
        <v>14865</v>
      </c>
      <c r="I860" s="5">
        <v>18962498777</v>
      </c>
      <c r="J860" s="5">
        <v>492762988376</v>
      </c>
      <c r="K860" s="5"/>
      <c r="L860" s="5"/>
      <c r="M860" s="1" t="s">
        <v>8269</v>
      </c>
      <c r="N860" s="1" t="s">
        <v>5346</v>
      </c>
      <c r="O860" s="1" t="s">
        <v>30</v>
      </c>
      <c r="P860" s="1" t="s">
        <v>30</v>
      </c>
      <c r="Q860" s="1" t="s">
        <v>13421</v>
      </c>
      <c r="R860" s="17">
        <v>46125</v>
      </c>
      <c r="S860" s="17">
        <v>46129</v>
      </c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</row>
    <row r="861" spans="1:46" x14ac:dyDescent="0.25">
      <c r="A861" s="11">
        <v>6638015926</v>
      </c>
      <c r="B861" s="1" t="s">
        <v>15270</v>
      </c>
      <c r="C861" s="1" t="s">
        <v>23</v>
      </c>
      <c r="D861" s="15" t="s">
        <v>5352</v>
      </c>
      <c r="E861" s="1" t="s">
        <v>10846</v>
      </c>
      <c r="F861" s="2" t="s">
        <v>1098</v>
      </c>
      <c r="G861" s="2" t="s">
        <v>14249</v>
      </c>
      <c r="H861" s="1"/>
      <c r="I861" s="5"/>
      <c r="J861" s="5"/>
      <c r="K861" s="5"/>
      <c r="L861" s="5"/>
      <c r="M861" s="1" t="s">
        <v>8272</v>
      </c>
      <c r="N861" s="1" t="s">
        <v>677</v>
      </c>
      <c r="O861" s="1" t="s">
        <v>14251</v>
      </c>
      <c r="P861" s="1" t="s">
        <v>678</v>
      </c>
      <c r="Q861" s="1" t="s">
        <v>13424</v>
      </c>
      <c r="R861" s="17">
        <v>46125</v>
      </c>
      <c r="S861" s="17">
        <v>46129</v>
      </c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</row>
    <row r="862" spans="1:46" x14ac:dyDescent="0.25">
      <c r="A862" s="11">
        <v>4924049584020</v>
      </c>
      <c r="B862" s="1" t="s">
        <v>15270</v>
      </c>
      <c r="C862" s="1" t="s">
        <v>23</v>
      </c>
      <c r="D862" s="15" t="s">
        <v>5353</v>
      </c>
      <c r="E862" s="1" t="s">
        <v>10847</v>
      </c>
      <c r="F862" s="2" t="s">
        <v>5354</v>
      </c>
      <c r="G862" s="16">
        <v>21</v>
      </c>
      <c r="H862" s="1"/>
      <c r="I862" s="5"/>
      <c r="J862" s="5"/>
      <c r="K862" s="5"/>
      <c r="L862" s="5"/>
      <c r="M862" s="1" t="s">
        <v>8273</v>
      </c>
      <c r="N862" s="1" t="s">
        <v>55</v>
      </c>
      <c r="O862" s="1" t="s">
        <v>30</v>
      </c>
      <c r="P862" s="1" t="s">
        <v>30</v>
      </c>
      <c r="Q862" s="1" t="s">
        <v>13425</v>
      </c>
      <c r="R862" s="17">
        <v>46125</v>
      </c>
      <c r="S862" s="17">
        <v>46129</v>
      </c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</row>
    <row r="863" spans="1:46" x14ac:dyDescent="0.25">
      <c r="A863" s="11">
        <v>498121250870</v>
      </c>
      <c r="B863" s="1" t="s">
        <v>15270</v>
      </c>
      <c r="C863" s="1" t="s">
        <v>23</v>
      </c>
      <c r="D863" s="15" t="s">
        <v>5362</v>
      </c>
      <c r="E863" s="1" t="s">
        <v>10852</v>
      </c>
      <c r="F863" s="2" t="s">
        <v>3168</v>
      </c>
      <c r="G863" s="2" t="s">
        <v>14249</v>
      </c>
      <c r="H863" s="1"/>
      <c r="I863" s="5"/>
      <c r="J863" s="5"/>
      <c r="K863" s="5"/>
      <c r="L863" s="5"/>
      <c r="M863" s="1" t="s">
        <v>6518</v>
      </c>
      <c r="N863" s="1" t="s">
        <v>1256</v>
      </c>
      <c r="O863" s="1" t="s">
        <v>30</v>
      </c>
      <c r="P863" s="1" t="s">
        <v>30</v>
      </c>
      <c r="Q863" s="1" t="s">
        <v>13430</v>
      </c>
      <c r="R863" s="17">
        <v>46125</v>
      </c>
      <c r="S863" s="17">
        <v>46129</v>
      </c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</row>
    <row r="864" spans="1:46" x14ac:dyDescent="0.25">
      <c r="A864" s="11">
        <v>390119663656</v>
      </c>
      <c r="B864" s="1" t="s">
        <v>15270</v>
      </c>
      <c r="C864" s="1" t="s">
        <v>23</v>
      </c>
      <c r="D864" s="15" t="s">
        <v>5363</v>
      </c>
      <c r="E864" s="1" t="s">
        <v>10853</v>
      </c>
      <c r="F864" s="2" t="s">
        <v>5365</v>
      </c>
      <c r="G864" s="16">
        <v>44</v>
      </c>
      <c r="H864" s="1"/>
      <c r="I864" s="5"/>
      <c r="J864" s="5">
        <v>393356067796</v>
      </c>
      <c r="K864" s="5"/>
      <c r="L864" s="5"/>
      <c r="M864" s="1" t="s">
        <v>8278</v>
      </c>
      <c r="N864" s="1" t="s">
        <v>5364</v>
      </c>
      <c r="O864" s="1" t="s">
        <v>14252</v>
      </c>
      <c r="P864" s="1" t="s">
        <v>39</v>
      </c>
      <c r="Q864" s="1" t="s">
        <v>13431</v>
      </c>
      <c r="R864" s="17">
        <v>46125</v>
      </c>
      <c r="S864" s="17">
        <v>46129</v>
      </c>
      <c r="T864" s="1"/>
      <c r="U864" s="1"/>
      <c r="V864" s="1"/>
      <c r="W864" s="1" t="s">
        <v>14955</v>
      </c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 t="s">
        <v>14961</v>
      </c>
      <c r="AN864" s="1"/>
      <c r="AO864" s="1"/>
      <c r="AP864" s="1"/>
      <c r="AQ864" s="1"/>
      <c r="AR864" s="1"/>
      <c r="AS864" s="1"/>
      <c r="AT864" s="1" t="s">
        <v>14978</v>
      </c>
    </row>
    <row r="865" spans="1:46" x14ac:dyDescent="0.25">
      <c r="A865" s="11">
        <v>39031644523</v>
      </c>
      <c r="B865" s="1" t="s">
        <v>15270</v>
      </c>
      <c r="C865" s="1" t="s">
        <v>23</v>
      </c>
      <c r="D865" s="15" t="s">
        <v>5368</v>
      </c>
      <c r="E865" s="1" t="s">
        <v>10855</v>
      </c>
      <c r="F865" s="2" t="s">
        <v>5369</v>
      </c>
      <c r="G865" s="16">
        <v>23</v>
      </c>
      <c r="H865" s="1"/>
      <c r="I865" s="5"/>
      <c r="J865" s="5"/>
      <c r="K865" s="5"/>
      <c r="L865" s="5"/>
      <c r="M865" s="1" t="s">
        <v>8280</v>
      </c>
      <c r="N865" s="1" t="s">
        <v>14219</v>
      </c>
      <c r="O865" s="1" t="s">
        <v>14252</v>
      </c>
      <c r="P865" s="1" t="s">
        <v>39</v>
      </c>
      <c r="Q865" s="1" t="s">
        <v>13433</v>
      </c>
      <c r="R865" s="17">
        <v>46125</v>
      </c>
      <c r="S865" s="17">
        <v>46129</v>
      </c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</row>
    <row r="866" spans="1:46" x14ac:dyDescent="0.25">
      <c r="A866" s="11">
        <v>34938424707</v>
      </c>
      <c r="B866" s="1" t="s">
        <v>15270</v>
      </c>
      <c r="C866" s="1" t="s">
        <v>23</v>
      </c>
      <c r="D866" s="15" t="s">
        <v>5370</v>
      </c>
      <c r="E866" s="1" t="s">
        <v>10856</v>
      </c>
      <c r="F866" s="2" t="s">
        <v>5372</v>
      </c>
      <c r="G866" s="16">
        <v>45</v>
      </c>
      <c r="H866" s="1"/>
      <c r="I866" s="5"/>
      <c r="J866" s="5"/>
      <c r="K866" s="5"/>
      <c r="L866" s="5"/>
      <c r="M866" s="1" t="s">
        <v>8281</v>
      </c>
      <c r="N866" s="1" t="s">
        <v>5371</v>
      </c>
      <c r="O866" s="1" t="s">
        <v>14255</v>
      </c>
      <c r="P866" s="1" t="s">
        <v>99</v>
      </c>
      <c r="Q866" s="1" t="s">
        <v>13434</v>
      </c>
      <c r="R866" s="17">
        <v>46125</v>
      </c>
      <c r="S866" s="17">
        <v>46129</v>
      </c>
      <c r="T866" s="1"/>
      <c r="U866" s="1"/>
      <c r="V866" s="1"/>
      <c r="W866" s="1" t="s">
        <v>14955</v>
      </c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 t="s">
        <v>14961</v>
      </c>
      <c r="AN866" s="1"/>
      <c r="AO866" s="1"/>
      <c r="AP866" s="1"/>
      <c r="AQ866" s="1"/>
      <c r="AR866" s="1"/>
      <c r="AS866" s="1"/>
      <c r="AT866" s="1" t="s">
        <v>14961</v>
      </c>
    </row>
    <row r="867" spans="1:46" x14ac:dyDescent="0.25">
      <c r="A867" s="11">
        <v>8866970693</v>
      </c>
      <c r="B867" s="1" t="s">
        <v>15270</v>
      </c>
      <c r="C867" s="1" t="s">
        <v>23</v>
      </c>
      <c r="D867" s="15" t="s">
        <v>5381</v>
      </c>
      <c r="E867" s="1" t="s">
        <v>10860</v>
      </c>
      <c r="F867" s="2" t="s">
        <v>5382</v>
      </c>
      <c r="G867" s="16">
        <v>12</v>
      </c>
      <c r="H867" s="1"/>
      <c r="I867" s="5"/>
      <c r="J867" s="5"/>
      <c r="K867" s="5"/>
      <c r="L867" s="5"/>
      <c r="M867" s="1" t="s">
        <v>8284</v>
      </c>
      <c r="N867" s="1" t="s">
        <v>948</v>
      </c>
      <c r="O867" s="1" t="s">
        <v>14251</v>
      </c>
      <c r="P867" s="1" t="s">
        <v>311</v>
      </c>
      <c r="Q867" s="1" t="s">
        <v>13438</v>
      </c>
      <c r="R867" s="17">
        <v>46125</v>
      </c>
      <c r="S867" s="17">
        <v>46129</v>
      </c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</row>
    <row r="868" spans="1:46" x14ac:dyDescent="0.25">
      <c r="A868" s="11">
        <v>49622764001</v>
      </c>
      <c r="B868" s="1" t="s">
        <v>15270</v>
      </c>
      <c r="C868" s="1" t="s">
        <v>23</v>
      </c>
      <c r="D868" s="15" t="s">
        <v>5385</v>
      </c>
      <c r="E868" s="1" t="s">
        <v>10862</v>
      </c>
      <c r="F868" s="2" t="s">
        <v>3636</v>
      </c>
      <c r="G868" s="2" t="s">
        <v>14249</v>
      </c>
      <c r="H868" s="1"/>
      <c r="I868" s="5"/>
      <c r="J868" s="5"/>
      <c r="K868" s="5"/>
      <c r="L868" s="5"/>
      <c r="M868" s="1" t="s">
        <v>8286</v>
      </c>
      <c r="N868" s="1" t="s">
        <v>5341</v>
      </c>
      <c r="O868" s="1" t="s">
        <v>30</v>
      </c>
      <c r="P868" s="1" t="s">
        <v>30</v>
      </c>
      <c r="Q868" s="1" t="s">
        <v>13440</v>
      </c>
      <c r="R868" s="17">
        <v>46125</v>
      </c>
      <c r="S868" s="17">
        <v>46129</v>
      </c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</row>
    <row r="869" spans="1:46" x14ac:dyDescent="0.25">
      <c r="A869" s="11">
        <v>390331576744</v>
      </c>
      <c r="B869" s="1" t="s">
        <v>15270</v>
      </c>
      <c r="C869" s="1" t="s">
        <v>23</v>
      </c>
      <c r="D869" s="15" t="s">
        <v>5386</v>
      </c>
      <c r="E869" s="1" t="s">
        <v>10863</v>
      </c>
      <c r="F869" s="2" t="s">
        <v>5387</v>
      </c>
      <c r="G869" s="16">
        <v>48</v>
      </c>
      <c r="H869" s="1"/>
      <c r="I869" s="5"/>
      <c r="J869" s="5"/>
      <c r="K869" s="5"/>
      <c r="L869" s="5"/>
      <c r="M869" s="1" t="s">
        <v>8287</v>
      </c>
      <c r="N869" s="1" t="s">
        <v>14119</v>
      </c>
      <c r="O869" s="1" t="s">
        <v>14252</v>
      </c>
      <c r="P869" s="1" t="s">
        <v>39</v>
      </c>
      <c r="Q869" s="1" t="s">
        <v>13441</v>
      </c>
      <c r="R869" s="17">
        <v>46125</v>
      </c>
      <c r="S869" s="17">
        <v>46129</v>
      </c>
      <c r="T869" s="1"/>
      <c r="U869" s="1"/>
      <c r="V869" s="1"/>
      <c r="W869" s="1" t="s">
        <v>14964</v>
      </c>
      <c r="X869" s="1"/>
      <c r="Y869" s="1"/>
      <c r="Z869" s="1"/>
      <c r="AA869" s="1"/>
      <c r="AB869" s="1"/>
      <c r="AC869" s="1"/>
      <c r="AD869" s="1"/>
      <c r="AE869" s="1"/>
      <c r="AF869" s="1" t="s">
        <v>14975</v>
      </c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 t="s">
        <v>14970</v>
      </c>
    </row>
    <row r="870" spans="1:46" x14ac:dyDescent="0.25">
      <c r="A870" s="11">
        <v>31543549549</v>
      </c>
      <c r="B870" s="1" t="s">
        <v>15270</v>
      </c>
      <c r="C870" s="1" t="s">
        <v>23</v>
      </c>
      <c r="D870" s="15" t="s">
        <v>5393</v>
      </c>
      <c r="E870" s="1" t="s">
        <v>10867</v>
      </c>
      <c r="F870" s="2" t="s">
        <v>3469</v>
      </c>
      <c r="G870" s="2" t="s">
        <v>14248</v>
      </c>
      <c r="H870" s="1" t="s">
        <v>14871</v>
      </c>
      <c r="I870" s="5">
        <v>625070152</v>
      </c>
      <c r="J870" s="5"/>
      <c r="K870" s="5"/>
      <c r="L870" s="5"/>
      <c r="M870" s="1" t="s">
        <v>8290</v>
      </c>
      <c r="N870" s="1" t="s">
        <v>5394</v>
      </c>
      <c r="O870" s="1" t="s">
        <v>14250</v>
      </c>
      <c r="P870" s="1" t="s">
        <v>253</v>
      </c>
      <c r="Q870" s="1" t="s">
        <v>13445</v>
      </c>
      <c r="R870" s="17">
        <v>46125</v>
      </c>
      <c r="S870" s="17">
        <v>46129</v>
      </c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</row>
    <row r="871" spans="1:46" x14ac:dyDescent="0.25">
      <c r="A871" s="11">
        <v>8653185715632</v>
      </c>
      <c r="B871" s="1" t="s">
        <v>15270</v>
      </c>
      <c r="C871" s="1" t="s">
        <v>23</v>
      </c>
      <c r="D871" s="15" t="s">
        <v>5397</v>
      </c>
      <c r="E871" s="1" t="s">
        <v>10869</v>
      </c>
      <c r="F871" s="2" t="s">
        <v>5398</v>
      </c>
      <c r="G871" s="16">
        <v>12</v>
      </c>
      <c r="H871" s="1"/>
      <c r="I871" s="5"/>
      <c r="J871" s="5"/>
      <c r="K871" s="5"/>
      <c r="L871" s="5"/>
      <c r="M871" s="1" t="s">
        <v>8292</v>
      </c>
      <c r="N871" s="1" t="s">
        <v>2837</v>
      </c>
      <c r="O871" s="1" t="s">
        <v>14251</v>
      </c>
      <c r="P871" s="1" t="s">
        <v>77</v>
      </c>
      <c r="Q871" s="1" t="s">
        <v>13447</v>
      </c>
      <c r="R871" s="17">
        <v>46125</v>
      </c>
      <c r="S871" s="17">
        <v>46129</v>
      </c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</row>
    <row r="872" spans="1:46" x14ac:dyDescent="0.25">
      <c r="A872" s="11">
        <v>441978664215</v>
      </c>
      <c r="B872" s="1" t="s">
        <v>15270</v>
      </c>
      <c r="C872" s="1" t="s">
        <v>23</v>
      </c>
      <c r="D872" s="15" t="s">
        <v>5400</v>
      </c>
      <c r="E872" s="1" t="s">
        <v>10871</v>
      </c>
      <c r="F872" s="2" t="s">
        <v>5402</v>
      </c>
      <c r="G872" s="16">
        <v>20</v>
      </c>
      <c r="H872" s="1"/>
      <c r="I872" s="5"/>
      <c r="J872" s="5"/>
      <c r="K872" s="5"/>
      <c r="L872" s="5"/>
      <c r="M872" s="1" t="s">
        <v>8294</v>
      </c>
      <c r="N872" s="1" t="s">
        <v>5401</v>
      </c>
      <c r="O872" s="1" t="s">
        <v>13758</v>
      </c>
      <c r="P872" s="1" t="s">
        <v>13758</v>
      </c>
      <c r="Q872" s="1" t="s">
        <v>13449</v>
      </c>
      <c r="R872" s="17">
        <v>46125</v>
      </c>
      <c r="S872" s="17">
        <v>46129</v>
      </c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</row>
    <row r="873" spans="1:46" x14ac:dyDescent="0.25">
      <c r="A873" s="11">
        <v>18002431676</v>
      </c>
      <c r="B873" s="1" t="s">
        <v>15270</v>
      </c>
      <c r="C873" s="1" t="s">
        <v>23</v>
      </c>
      <c r="D873" s="15" t="s">
        <v>5403</v>
      </c>
      <c r="E873" s="1" t="s">
        <v>10872</v>
      </c>
      <c r="F873" s="2" t="s">
        <v>5404</v>
      </c>
      <c r="G873" s="16">
        <v>12</v>
      </c>
      <c r="H873" s="1"/>
      <c r="I873" s="5"/>
      <c r="J873" s="5"/>
      <c r="K873" s="5"/>
      <c r="L873" s="5"/>
      <c r="M873" s="1" t="s">
        <v>8295</v>
      </c>
      <c r="N873" s="1" t="s">
        <v>13892</v>
      </c>
      <c r="O873" s="1" t="s">
        <v>127</v>
      </c>
      <c r="P873" s="1" t="s">
        <v>127</v>
      </c>
      <c r="Q873" s="1" t="s">
        <v>13450</v>
      </c>
      <c r="R873" s="17">
        <v>46125</v>
      </c>
      <c r="S873" s="17">
        <v>46129</v>
      </c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</row>
    <row r="874" spans="1:46" x14ac:dyDescent="0.25">
      <c r="A874" s="11">
        <v>82432190031</v>
      </c>
      <c r="B874" s="1" t="s">
        <v>15270</v>
      </c>
      <c r="C874" s="1" t="s">
        <v>23</v>
      </c>
      <c r="D874" s="15" t="s">
        <v>5414</v>
      </c>
      <c r="E874" s="1" t="s">
        <v>10877</v>
      </c>
      <c r="F874" s="2" t="s">
        <v>5415</v>
      </c>
      <c r="G874" s="2" t="s">
        <v>14249</v>
      </c>
      <c r="H874" s="1"/>
      <c r="I874" s="5"/>
      <c r="J874" s="5"/>
      <c r="K874" s="5"/>
      <c r="L874" s="5"/>
      <c r="M874" s="1" t="s">
        <v>8300</v>
      </c>
      <c r="N874" s="1" t="s">
        <v>14247</v>
      </c>
      <c r="O874" s="1" t="s">
        <v>14251</v>
      </c>
      <c r="P874" s="1" t="s">
        <v>13755</v>
      </c>
      <c r="Q874" s="1" t="s">
        <v>13455</v>
      </c>
      <c r="R874" s="17">
        <v>46125</v>
      </c>
      <c r="S874" s="17">
        <v>46129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</row>
    <row r="875" spans="1:46" x14ac:dyDescent="0.25">
      <c r="A875" s="11">
        <v>862268867153</v>
      </c>
      <c r="B875" s="1" t="s">
        <v>15270</v>
      </c>
      <c r="C875" s="1" t="s">
        <v>23</v>
      </c>
      <c r="D875" s="15" t="s">
        <v>5433</v>
      </c>
      <c r="E875" s="1" t="s">
        <v>10885</v>
      </c>
      <c r="F875" s="2" t="s">
        <v>5434</v>
      </c>
      <c r="G875" s="16">
        <v>12</v>
      </c>
      <c r="H875" s="1"/>
      <c r="I875" s="5"/>
      <c r="J875" s="5"/>
      <c r="K875" s="5"/>
      <c r="L875" s="5"/>
      <c r="M875" s="1" t="s">
        <v>8308</v>
      </c>
      <c r="N875" s="1" t="s">
        <v>789</v>
      </c>
      <c r="O875" s="1" t="s">
        <v>14251</v>
      </c>
      <c r="P875" s="1" t="s">
        <v>77</v>
      </c>
      <c r="Q875" s="1"/>
      <c r="R875" s="17">
        <v>46125</v>
      </c>
      <c r="S875" s="17">
        <v>46129</v>
      </c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</row>
    <row r="876" spans="1:46" x14ac:dyDescent="0.25">
      <c r="A876" s="11">
        <v>14198722364</v>
      </c>
      <c r="B876" s="1" t="s">
        <v>15270</v>
      </c>
      <c r="C876" s="1" t="s">
        <v>23</v>
      </c>
      <c r="D876" s="15" t="s">
        <v>5435</v>
      </c>
      <c r="E876" s="1" t="s">
        <v>10886</v>
      </c>
      <c r="F876" s="2" t="s">
        <v>1576</v>
      </c>
      <c r="G876" s="2" t="s">
        <v>14249</v>
      </c>
      <c r="H876" s="1"/>
      <c r="I876" s="5"/>
      <c r="J876" s="5"/>
      <c r="K876" s="5"/>
      <c r="L876" s="5"/>
      <c r="M876" s="1" t="s">
        <v>8309</v>
      </c>
      <c r="N876" s="1" t="s">
        <v>13880</v>
      </c>
      <c r="O876" s="1" t="s">
        <v>127</v>
      </c>
      <c r="P876" s="1" t="s">
        <v>127</v>
      </c>
      <c r="Q876" s="1" t="s">
        <v>13463</v>
      </c>
      <c r="R876" s="17">
        <v>46125</v>
      </c>
      <c r="S876" s="17">
        <v>46129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</row>
    <row r="877" spans="1:46" x14ac:dyDescent="0.25">
      <c r="A877" s="11">
        <v>90232627929232</v>
      </c>
      <c r="B877" s="1" t="s">
        <v>15270</v>
      </c>
      <c r="C877" s="1" t="s">
        <v>23</v>
      </c>
      <c r="D877" s="15" t="s">
        <v>5442</v>
      </c>
      <c r="E877" s="1" t="s">
        <v>10891</v>
      </c>
      <c r="F877" s="2" t="s">
        <v>5444</v>
      </c>
      <c r="G877" s="16">
        <v>36</v>
      </c>
      <c r="H877" s="1"/>
      <c r="I877" s="5"/>
      <c r="J877" s="5"/>
      <c r="K877" s="5"/>
      <c r="L877" s="5"/>
      <c r="M877" s="1" t="s">
        <v>13847</v>
      </c>
      <c r="N877" s="1" t="s">
        <v>5443</v>
      </c>
      <c r="O877" s="1" t="s">
        <v>14251</v>
      </c>
      <c r="P877" s="1" t="s">
        <v>13757</v>
      </c>
      <c r="Q877" s="1" t="s">
        <v>13468</v>
      </c>
      <c r="R877" s="17">
        <v>46125</v>
      </c>
      <c r="S877" s="17">
        <v>46129</v>
      </c>
      <c r="T877" s="1"/>
      <c r="U877" s="1"/>
      <c r="V877" s="1"/>
      <c r="W877" s="1" t="s">
        <v>14955</v>
      </c>
      <c r="X877" s="1"/>
      <c r="Y877" s="1"/>
      <c r="Z877" s="1"/>
      <c r="AA877" s="1"/>
      <c r="AB877" s="1"/>
      <c r="AC877" s="1"/>
      <c r="AD877" s="1"/>
      <c r="AE877" s="1" t="s">
        <v>15258</v>
      </c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 t="s">
        <v>15073</v>
      </c>
      <c r="AT877" s="1"/>
    </row>
    <row r="878" spans="1:46" x14ac:dyDescent="0.25">
      <c r="A878" s="11">
        <v>4921152391074</v>
      </c>
      <c r="B878" s="1" t="s">
        <v>15270</v>
      </c>
      <c r="C878" s="1" t="s">
        <v>23</v>
      </c>
      <c r="D878" s="15" t="s">
        <v>5455</v>
      </c>
      <c r="E878" s="1" t="s">
        <v>10896</v>
      </c>
      <c r="F878" s="2" t="s">
        <v>5454</v>
      </c>
      <c r="G878" s="2" t="s">
        <v>14249</v>
      </c>
      <c r="H878" s="1"/>
      <c r="I878" s="5"/>
      <c r="J878" s="5"/>
      <c r="K878" s="5"/>
      <c r="L878" s="5"/>
      <c r="M878" s="1" t="s">
        <v>8317</v>
      </c>
      <c r="N878" s="1" t="s">
        <v>551</v>
      </c>
      <c r="O878" s="1" t="s">
        <v>30</v>
      </c>
      <c r="P878" s="1" t="s">
        <v>30</v>
      </c>
      <c r="Q878" s="1" t="s">
        <v>13473</v>
      </c>
      <c r="R878" s="17">
        <v>46125</v>
      </c>
      <c r="S878" s="17">
        <v>46129</v>
      </c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</row>
    <row r="879" spans="1:46" x14ac:dyDescent="0.25">
      <c r="A879" s="11">
        <v>420602148570</v>
      </c>
      <c r="B879" s="1" t="s">
        <v>15270</v>
      </c>
      <c r="C879" s="1" t="s">
        <v>23</v>
      </c>
      <c r="D879" s="15" t="s">
        <v>5460</v>
      </c>
      <c r="E879" s="1" t="s">
        <v>10899</v>
      </c>
      <c r="F879" s="2" t="s">
        <v>3900</v>
      </c>
      <c r="G879" s="16">
        <v>70</v>
      </c>
      <c r="H879" s="1"/>
      <c r="I879" s="5"/>
      <c r="J879" s="5">
        <v>420602148570</v>
      </c>
      <c r="K879" s="5"/>
      <c r="L879" s="5"/>
      <c r="M879" s="1" t="s">
        <v>8319</v>
      </c>
      <c r="N879" s="1" t="s">
        <v>13760</v>
      </c>
      <c r="O879" s="1" t="s">
        <v>14251</v>
      </c>
      <c r="P879" s="1" t="s">
        <v>13760</v>
      </c>
      <c r="Q879" s="1" t="s">
        <v>13476</v>
      </c>
      <c r="R879" s="17">
        <v>46125</v>
      </c>
      <c r="S879" s="17">
        <v>46129</v>
      </c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</row>
    <row r="880" spans="1:46" x14ac:dyDescent="0.25">
      <c r="A880" s="11">
        <v>33380895456</v>
      </c>
      <c r="B880" s="1" t="s">
        <v>15270</v>
      </c>
      <c r="C880" s="1" t="s">
        <v>23</v>
      </c>
      <c r="D880" s="15" t="s">
        <v>5461</v>
      </c>
      <c r="E880" s="1" t="s">
        <v>10900</v>
      </c>
      <c r="F880" s="2" t="s">
        <v>3646</v>
      </c>
      <c r="G880" s="2" t="s">
        <v>14249</v>
      </c>
      <c r="H880" s="1"/>
      <c r="I880" s="5"/>
      <c r="J880" s="5"/>
      <c r="K880" s="5"/>
      <c r="L880" s="5"/>
      <c r="M880" s="1" t="s">
        <v>8320</v>
      </c>
      <c r="N880" s="1" t="s">
        <v>5462</v>
      </c>
      <c r="O880" s="1" t="s">
        <v>14256</v>
      </c>
      <c r="P880" s="1" t="s">
        <v>119</v>
      </c>
      <c r="Q880" s="1" t="s">
        <v>13477</v>
      </c>
      <c r="R880" s="17">
        <v>46125</v>
      </c>
      <c r="S880" s="17">
        <v>46129</v>
      </c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</row>
    <row r="881" spans="1:46" x14ac:dyDescent="0.25">
      <c r="A881" s="11">
        <v>31546588222</v>
      </c>
      <c r="B881" s="1" t="s">
        <v>15270</v>
      </c>
      <c r="C881" s="1" t="s">
        <v>23</v>
      </c>
      <c r="D881" s="15" t="s">
        <v>5465</v>
      </c>
      <c r="E881" s="1" t="s">
        <v>10902</v>
      </c>
      <c r="F881" s="2" t="s">
        <v>5467</v>
      </c>
      <c r="G881" s="16">
        <v>163</v>
      </c>
      <c r="H881" s="1"/>
      <c r="I881" s="5"/>
      <c r="J881" s="5"/>
      <c r="K881" s="5"/>
      <c r="L881" s="5"/>
      <c r="M881" s="1" t="s">
        <v>8322</v>
      </c>
      <c r="N881" s="1" t="s">
        <v>5466</v>
      </c>
      <c r="O881" s="1" t="s">
        <v>14250</v>
      </c>
      <c r="P881" s="1" t="s">
        <v>253</v>
      </c>
      <c r="Q881" s="1" t="s">
        <v>13479</v>
      </c>
      <c r="R881" s="17">
        <v>46125</v>
      </c>
      <c r="S881" s="17">
        <v>46129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</row>
    <row r="882" spans="1:46" x14ac:dyDescent="0.25">
      <c r="A882" s="11">
        <v>4923348010</v>
      </c>
      <c r="B882" s="1" t="s">
        <v>15270</v>
      </c>
      <c r="C882" s="1" t="s">
        <v>23</v>
      </c>
      <c r="D882" s="15" t="s">
        <v>5476</v>
      </c>
      <c r="E882" s="1" t="s">
        <v>10906</v>
      </c>
      <c r="F882" s="2" t="s">
        <v>5477</v>
      </c>
      <c r="G882" s="2" t="s">
        <v>14249</v>
      </c>
      <c r="H882" s="1" t="s">
        <v>14880</v>
      </c>
      <c r="I882" s="5">
        <v>0</v>
      </c>
      <c r="J882" s="5"/>
      <c r="K882" s="5"/>
      <c r="L882" s="5"/>
      <c r="M882" s="1" t="s">
        <v>8325</v>
      </c>
      <c r="N882" s="1" t="s">
        <v>293</v>
      </c>
      <c r="O882" s="1" t="s">
        <v>30</v>
      </c>
      <c r="P882" s="1" t="s">
        <v>30</v>
      </c>
      <c r="Q882" s="1" t="s">
        <v>13483</v>
      </c>
      <c r="R882" s="17">
        <v>46125</v>
      </c>
      <c r="S882" s="17">
        <v>46129</v>
      </c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</row>
    <row r="883" spans="1:46" x14ac:dyDescent="0.25">
      <c r="A883" s="11">
        <v>917940084435</v>
      </c>
      <c r="B883" s="1" t="s">
        <v>15270</v>
      </c>
      <c r="C883" s="1" t="s">
        <v>23</v>
      </c>
      <c r="D883" s="15" t="s">
        <v>5480</v>
      </c>
      <c r="E883" s="1" t="s">
        <v>10908</v>
      </c>
      <c r="F883" s="2" t="s">
        <v>5481</v>
      </c>
      <c r="G883" s="16">
        <v>12</v>
      </c>
      <c r="H883" s="1"/>
      <c r="I883" s="5"/>
      <c r="J883" s="5">
        <v>919327004435</v>
      </c>
      <c r="K883" s="5"/>
      <c r="L883" s="5"/>
      <c r="M883" s="1" t="s">
        <v>8327</v>
      </c>
      <c r="N883" s="1" t="s">
        <v>379</v>
      </c>
      <c r="O883" s="1" t="s">
        <v>14253</v>
      </c>
      <c r="P883" s="1" t="s">
        <v>58</v>
      </c>
      <c r="Q883" s="1" t="s">
        <v>13485</v>
      </c>
      <c r="R883" s="17">
        <v>46125</v>
      </c>
      <c r="S883" s="17">
        <v>46129</v>
      </c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</row>
    <row r="884" spans="1:46" x14ac:dyDescent="0.25">
      <c r="A884" s="11">
        <v>41416605457</v>
      </c>
      <c r="B884" s="1" t="s">
        <v>15270</v>
      </c>
      <c r="C884" s="1" t="s">
        <v>23</v>
      </c>
      <c r="D884" s="15" t="s">
        <v>5486</v>
      </c>
      <c r="E884" s="1" t="s">
        <v>10911</v>
      </c>
      <c r="F884" s="2" t="s">
        <v>5488</v>
      </c>
      <c r="G884" s="2" t="s">
        <v>14249</v>
      </c>
      <c r="H884" s="1"/>
      <c r="I884" s="5"/>
      <c r="J884" s="5"/>
      <c r="K884" s="5"/>
      <c r="L884" s="5"/>
      <c r="M884" s="1" t="s">
        <v>8330</v>
      </c>
      <c r="N884" s="1" t="s">
        <v>5487</v>
      </c>
      <c r="O884" s="1" t="s">
        <v>14250</v>
      </c>
      <c r="P884" s="1" t="s">
        <v>143</v>
      </c>
      <c r="Q884" s="1" t="s">
        <v>13488</v>
      </c>
      <c r="R884" s="17">
        <v>46125</v>
      </c>
      <c r="S884" s="17">
        <v>46129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</row>
    <row r="885" spans="1:46" x14ac:dyDescent="0.25">
      <c r="A885" s="11">
        <v>886422930661</v>
      </c>
      <c r="B885" s="1" t="s">
        <v>15270</v>
      </c>
      <c r="C885" s="1" t="s">
        <v>23</v>
      </c>
      <c r="D885" s="15" t="s">
        <v>5494</v>
      </c>
      <c r="E885" s="1" t="s">
        <v>10914</v>
      </c>
      <c r="F885" s="2" t="s">
        <v>5495</v>
      </c>
      <c r="G885" s="16">
        <v>12</v>
      </c>
      <c r="H885" s="1"/>
      <c r="I885" s="5"/>
      <c r="J885" s="5"/>
      <c r="K885" s="5"/>
      <c r="L885" s="5"/>
      <c r="M885" s="1" t="s">
        <v>8333</v>
      </c>
      <c r="N885" s="1" t="s">
        <v>1988</v>
      </c>
      <c r="O885" s="1" t="s">
        <v>14251</v>
      </c>
      <c r="P885" s="1" t="s">
        <v>311</v>
      </c>
      <c r="Q885" s="1" t="s">
        <v>13491</v>
      </c>
      <c r="R885" s="17">
        <v>46125</v>
      </c>
      <c r="S885" s="17">
        <v>46129</v>
      </c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</row>
    <row r="886" spans="1:46" x14ac:dyDescent="0.25">
      <c r="A886" s="11">
        <v>8615900985861</v>
      </c>
      <c r="B886" s="1" t="s">
        <v>15270</v>
      </c>
      <c r="C886" s="1" t="s">
        <v>23</v>
      </c>
      <c r="D886" s="15" t="s">
        <v>5499</v>
      </c>
      <c r="E886" s="1" t="s">
        <v>10916</v>
      </c>
      <c r="F886" s="2" t="s">
        <v>5500</v>
      </c>
      <c r="G886" s="16">
        <v>12</v>
      </c>
      <c r="H886" s="1" t="s">
        <v>14885</v>
      </c>
      <c r="I886" s="5">
        <v>8615900985861</v>
      </c>
      <c r="J886" s="5">
        <v>8615900985861</v>
      </c>
      <c r="K886" s="5"/>
      <c r="L886" s="5"/>
      <c r="M886" s="1" t="s">
        <v>8335</v>
      </c>
      <c r="N886" s="1" t="s">
        <v>124</v>
      </c>
      <c r="O886" s="1" t="s">
        <v>14251</v>
      </c>
      <c r="P886" s="1" t="s">
        <v>77</v>
      </c>
      <c r="Q886" s="1" t="s">
        <v>13493</v>
      </c>
      <c r="R886" s="17">
        <v>46125</v>
      </c>
      <c r="S886" s="17">
        <v>46129</v>
      </c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</row>
    <row r="887" spans="1:46" x14ac:dyDescent="0.25">
      <c r="A887" s="11">
        <v>18479472241</v>
      </c>
      <c r="B887" s="1" t="s">
        <v>15270</v>
      </c>
      <c r="C887" s="1" t="s">
        <v>23</v>
      </c>
      <c r="D887" s="15" t="s">
        <v>5521</v>
      </c>
      <c r="E887" s="1" t="s">
        <v>10924</v>
      </c>
      <c r="F887" s="2" t="s">
        <v>5522</v>
      </c>
      <c r="G887" s="16">
        <v>42</v>
      </c>
      <c r="H887" s="1"/>
      <c r="I887" s="5"/>
      <c r="J887" s="5">
        <v>18082275189</v>
      </c>
      <c r="K887" s="5"/>
      <c r="L887" s="5"/>
      <c r="M887" s="1" t="s">
        <v>8343</v>
      </c>
      <c r="N887" s="1" t="s">
        <v>13890</v>
      </c>
      <c r="O887" s="1" t="s">
        <v>127</v>
      </c>
      <c r="P887" s="1" t="s">
        <v>127</v>
      </c>
      <c r="Q887" s="1" t="s">
        <v>13501</v>
      </c>
      <c r="R887" s="17">
        <v>46125</v>
      </c>
      <c r="S887" s="17">
        <v>46129</v>
      </c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</row>
    <row r="888" spans="1:46" x14ac:dyDescent="0.25">
      <c r="A888" s="11">
        <v>390861870079</v>
      </c>
      <c r="B888" s="1" t="s">
        <v>15270</v>
      </c>
      <c r="C888" s="1" t="s">
        <v>23</v>
      </c>
      <c r="D888" s="15" t="s">
        <v>5527</v>
      </c>
      <c r="E888" s="1" t="s">
        <v>10927</v>
      </c>
      <c r="F888" s="2" t="s">
        <v>5528</v>
      </c>
      <c r="G888" s="2" t="s">
        <v>14248</v>
      </c>
      <c r="H888" s="1" t="s">
        <v>14891</v>
      </c>
      <c r="I888" s="5">
        <v>0</v>
      </c>
      <c r="J888" s="5"/>
      <c r="K888" s="5"/>
      <c r="L888" s="5"/>
      <c r="M888" s="1" t="s">
        <v>8346</v>
      </c>
      <c r="N888" s="1" t="s">
        <v>14222</v>
      </c>
      <c r="O888" s="1" t="s">
        <v>14252</v>
      </c>
      <c r="P888" s="1" t="s">
        <v>39</v>
      </c>
      <c r="Q888" s="1" t="s">
        <v>13504</v>
      </c>
      <c r="R888" s="17">
        <v>46125</v>
      </c>
      <c r="S888" s="17">
        <v>46129</v>
      </c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</row>
    <row r="889" spans="1:46" x14ac:dyDescent="0.25">
      <c r="A889" s="11">
        <v>912262766200</v>
      </c>
      <c r="B889" s="1" t="s">
        <v>15270</v>
      </c>
      <c r="C889" s="1" t="s">
        <v>23</v>
      </c>
      <c r="D889" s="15" t="s">
        <v>5529</v>
      </c>
      <c r="E889" s="1" t="s">
        <v>10928</v>
      </c>
      <c r="F889" s="2" t="s">
        <v>1741</v>
      </c>
      <c r="G889" s="16">
        <v>378</v>
      </c>
      <c r="H889" s="1" t="s">
        <v>14892</v>
      </c>
      <c r="I889" s="5">
        <v>917875443561</v>
      </c>
      <c r="J889" s="5"/>
      <c r="K889" s="5"/>
      <c r="L889" s="5"/>
      <c r="M889" s="1" t="s">
        <v>8347</v>
      </c>
      <c r="N889" s="1" t="s">
        <v>338</v>
      </c>
      <c r="O889" s="1" t="s">
        <v>14253</v>
      </c>
      <c r="P889" s="1" t="s">
        <v>58</v>
      </c>
      <c r="Q889" s="1" t="s">
        <v>13505</v>
      </c>
      <c r="R889" s="17">
        <v>46125</v>
      </c>
      <c r="S889" s="17">
        <v>46129</v>
      </c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</row>
    <row r="890" spans="1:46" x14ac:dyDescent="0.25">
      <c r="A890" s="11">
        <v>902125498457115</v>
      </c>
      <c r="B890" s="1" t="s">
        <v>15270</v>
      </c>
      <c r="C890" s="1" t="s">
        <v>23</v>
      </c>
      <c r="D890" s="15" t="s">
        <v>5530</v>
      </c>
      <c r="E890" s="1" t="s">
        <v>10929</v>
      </c>
      <c r="F890" s="2" t="s">
        <v>5531</v>
      </c>
      <c r="G890" s="2" t="s">
        <v>14249</v>
      </c>
      <c r="H890" s="1" t="s">
        <v>14893</v>
      </c>
      <c r="I890" s="5">
        <v>905313807410</v>
      </c>
      <c r="J890" s="5"/>
      <c r="K890" s="5"/>
      <c r="L890" s="5"/>
      <c r="M890" s="1" t="s">
        <v>8348</v>
      </c>
      <c r="N890" s="1" t="s">
        <v>186</v>
      </c>
      <c r="O890" s="1" t="s">
        <v>14251</v>
      </c>
      <c r="P890" s="1" t="s">
        <v>13757</v>
      </c>
      <c r="Q890" s="1" t="s">
        <v>13506</v>
      </c>
      <c r="R890" s="17">
        <v>46125</v>
      </c>
      <c r="S890" s="17">
        <v>46129</v>
      </c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</row>
    <row r="891" spans="1:46" x14ac:dyDescent="0.25">
      <c r="A891" s="11">
        <v>9119925900456</v>
      </c>
      <c r="B891" s="1" t="s">
        <v>15270</v>
      </c>
      <c r="C891" s="1" t="s">
        <v>23</v>
      </c>
      <c r="D891" s="15" t="s">
        <v>5537</v>
      </c>
      <c r="E891" s="1" t="s">
        <v>10932</v>
      </c>
      <c r="F891" s="2" t="s">
        <v>5539</v>
      </c>
      <c r="G891" s="16">
        <v>42</v>
      </c>
      <c r="H891" s="1" t="s">
        <v>14894</v>
      </c>
      <c r="I891" s="5">
        <v>9925900456</v>
      </c>
      <c r="J891" s="5"/>
      <c r="K891" s="5"/>
      <c r="L891" s="5"/>
      <c r="M891" s="1" t="s">
        <v>8351</v>
      </c>
      <c r="N891" s="1" t="s">
        <v>5538</v>
      </c>
      <c r="O891" s="1" t="s">
        <v>14253</v>
      </c>
      <c r="P891" s="1" t="s">
        <v>58</v>
      </c>
      <c r="Q891" s="1" t="s">
        <v>13509</v>
      </c>
      <c r="R891" s="17">
        <v>46125</v>
      </c>
      <c r="S891" s="17">
        <v>46129</v>
      </c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</row>
    <row r="892" spans="1:46" x14ac:dyDescent="0.25">
      <c r="A892" s="11">
        <v>3210233990</v>
      </c>
      <c r="B892" s="1" t="s">
        <v>15270</v>
      </c>
      <c r="C892" s="1" t="s">
        <v>23</v>
      </c>
      <c r="D892" s="15" t="s">
        <v>5549</v>
      </c>
      <c r="E892" s="1" t="s">
        <v>10936</v>
      </c>
      <c r="F892" s="2" t="s">
        <v>5551</v>
      </c>
      <c r="G892" s="16">
        <v>30</v>
      </c>
      <c r="H892" s="1"/>
      <c r="I892" s="5"/>
      <c r="J892" s="5"/>
      <c r="K892" s="5"/>
      <c r="L892" s="5"/>
      <c r="M892" s="1" t="s">
        <v>8355</v>
      </c>
      <c r="N892" s="1" t="s">
        <v>5550</v>
      </c>
      <c r="O892" s="1" t="s">
        <v>14250</v>
      </c>
      <c r="P892" s="1" t="s">
        <v>579</v>
      </c>
      <c r="Q892" s="1" t="s">
        <v>13513</v>
      </c>
      <c r="R892" s="17">
        <v>46125</v>
      </c>
      <c r="S892" s="17">
        <v>46129</v>
      </c>
      <c r="T892" s="1"/>
      <c r="U892" s="1"/>
      <c r="V892" s="1"/>
      <c r="W892" s="1" t="s">
        <v>15103</v>
      </c>
      <c r="X892" s="1"/>
      <c r="Y892" s="1"/>
      <c r="Z892" s="1"/>
      <c r="AA892" s="1"/>
      <c r="AB892" s="1"/>
      <c r="AC892" s="1"/>
      <c r="AD892" s="1"/>
      <c r="AE892" s="1"/>
      <c r="AF892" s="1" t="s">
        <v>14965</v>
      </c>
      <c r="AG892" s="1"/>
      <c r="AH892" s="1"/>
      <c r="AI892" s="1"/>
      <c r="AJ892" s="1"/>
      <c r="AK892" s="1"/>
      <c r="AL892" s="1"/>
      <c r="AM892" s="1" t="s">
        <v>14975</v>
      </c>
      <c r="AN892" s="1"/>
      <c r="AO892" s="1"/>
      <c r="AP892" s="1"/>
      <c r="AQ892" s="1"/>
      <c r="AR892" s="1"/>
      <c r="AS892" s="1"/>
      <c r="AT892" s="1" t="s">
        <v>14960</v>
      </c>
    </row>
    <row r="893" spans="1:46" x14ac:dyDescent="0.25">
      <c r="A893" s="11">
        <v>33389080720</v>
      </c>
      <c r="B893" s="1" t="s">
        <v>15270</v>
      </c>
      <c r="C893" s="1" t="s">
        <v>23</v>
      </c>
      <c r="D893" s="15" t="s">
        <v>5552</v>
      </c>
      <c r="E893" s="1" t="s">
        <v>10937</v>
      </c>
      <c r="F893" s="2" t="s">
        <v>3726</v>
      </c>
      <c r="G893" s="2" t="s">
        <v>14249</v>
      </c>
      <c r="H893" s="1"/>
      <c r="I893" s="5"/>
      <c r="J893" s="5"/>
      <c r="K893" s="5"/>
      <c r="L893" s="5"/>
      <c r="M893" s="1" t="s">
        <v>8356</v>
      </c>
      <c r="N893" s="1" t="s">
        <v>5553</v>
      </c>
      <c r="O893" s="1" t="s">
        <v>14256</v>
      </c>
      <c r="P893" s="1" t="s">
        <v>119</v>
      </c>
      <c r="Q893" s="1" t="s">
        <v>13514</v>
      </c>
      <c r="R893" s="17">
        <v>46125</v>
      </c>
      <c r="S893" s="17">
        <v>46129</v>
      </c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</row>
    <row r="894" spans="1:46" x14ac:dyDescent="0.25">
      <c r="A894" s="11">
        <v>19372536194</v>
      </c>
      <c r="B894" s="1" t="s">
        <v>15270</v>
      </c>
      <c r="C894" s="1" t="s">
        <v>23</v>
      </c>
      <c r="D894" s="15" t="s">
        <v>5574</v>
      </c>
      <c r="E894" s="1" t="s">
        <v>10947</v>
      </c>
      <c r="F894" s="2" t="s">
        <v>5575</v>
      </c>
      <c r="G894" s="16">
        <v>12</v>
      </c>
      <c r="H894" s="1" t="s">
        <v>14898</v>
      </c>
      <c r="I894" s="5">
        <v>9372536194</v>
      </c>
      <c r="J894" s="5"/>
      <c r="K894" s="5"/>
      <c r="L894" s="5"/>
      <c r="M894" s="1" t="s">
        <v>8366</v>
      </c>
      <c r="N894" s="1" t="s">
        <v>13880</v>
      </c>
      <c r="O894" s="1" t="s">
        <v>127</v>
      </c>
      <c r="P894" s="1" t="s">
        <v>127</v>
      </c>
      <c r="Q894" s="1" t="s">
        <v>13524</v>
      </c>
      <c r="R894" s="17">
        <v>46125</v>
      </c>
      <c r="S894" s="17">
        <v>46129</v>
      </c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</row>
    <row r="895" spans="1:46" x14ac:dyDescent="0.25">
      <c r="A895" s="11">
        <v>4976839190000</v>
      </c>
      <c r="B895" s="1" t="s">
        <v>15270</v>
      </c>
      <c r="C895" s="1" t="s">
        <v>23</v>
      </c>
      <c r="D895" s="15" t="s">
        <v>5580</v>
      </c>
      <c r="E895" s="1" t="s">
        <v>10950</v>
      </c>
      <c r="F895" s="2" t="s">
        <v>5582</v>
      </c>
      <c r="G895" s="16">
        <v>240</v>
      </c>
      <c r="H895" s="1"/>
      <c r="I895" s="5"/>
      <c r="J895" s="5"/>
      <c r="K895" s="5"/>
      <c r="L895" s="5"/>
      <c r="M895" s="1" t="s">
        <v>8369</v>
      </c>
      <c r="N895" s="1" t="s">
        <v>5581</v>
      </c>
      <c r="O895" s="1" t="s">
        <v>30</v>
      </c>
      <c r="P895" s="1" t="s">
        <v>30</v>
      </c>
      <c r="Q895" s="1" t="s">
        <v>13527</v>
      </c>
      <c r="R895" s="17">
        <v>46125</v>
      </c>
      <c r="S895" s="17">
        <v>46129</v>
      </c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</row>
    <row r="896" spans="1:46" x14ac:dyDescent="0.25">
      <c r="A896" s="11">
        <v>4920246680</v>
      </c>
      <c r="B896" s="1" t="s">
        <v>15270</v>
      </c>
      <c r="C896" s="1" t="s">
        <v>23</v>
      </c>
      <c r="D896" s="15" t="s">
        <v>5583</v>
      </c>
      <c r="E896" s="1" t="s">
        <v>10951</v>
      </c>
      <c r="F896" s="2" t="s">
        <v>1399</v>
      </c>
      <c r="G896" s="16">
        <v>349</v>
      </c>
      <c r="H896" s="1"/>
      <c r="I896" s="5"/>
      <c r="J896" s="5"/>
      <c r="K896" s="5"/>
      <c r="L896" s="5"/>
      <c r="M896" s="1" t="s">
        <v>8370</v>
      </c>
      <c r="N896" s="1" t="s">
        <v>454</v>
      </c>
      <c r="O896" s="1" t="s">
        <v>30</v>
      </c>
      <c r="P896" s="1" t="s">
        <v>30</v>
      </c>
      <c r="Q896" s="1" t="s">
        <v>13528</v>
      </c>
      <c r="R896" s="17">
        <v>46125</v>
      </c>
      <c r="S896" s="17">
        <v>46129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</row>
    <row r="897" spans="1:46" x14ac:dyDescent="0.25">
      <c r="A897" s="11">
        <v>48324110101</v>
      </c>
      <c r="B897" s="1" t="s">
        <v>15270</v>
      </c>
      <c r="C897" s="1" t="s">
        <v>23</v>
      </c>
      <c r="D897" s="15" t="s">
        <v>5587</v>
      </c>
      <c r="E897" s="1" t="s">
        <v>10953</v>
      </c>
      <c r="F897" s="2" t="s">
        <v>2403</v>
      </c>
      <c r="G897" s="2" t="s">
        <v>14248</v>
      </c>
      <c r="H897" s="1"/>
      <c r="I897" s="5"/>
      <c r="J897" s="5">
        <v>48515852448</v>
      </c>
      <c r="K897" s="5"/>
      <c r="L897" s="5"/>
      <c r="M897" s="1" t="s">
        <v>8372</v>
      </c>
      <c r="N897" s="1" t="s">
        <v>5588</v>
      </c>
      <c r="O897" s="1" t="s">
        <v>14257</v>
      </c>
      <c r="P897" s="1" t="s">
        <v>629</v>
      </c>
      <c r="Q897" s="1" t="s">
        <v>13530</v>
      </c>
      <c r="R897" s="17">
        <v>46125</v>
      </c>
      <c r="S897" s="17">
        <v>46129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</row>
    <row r="898" spans="1:46" x14ac:dyDescent="0.25">
      <c r="A898" s="11">
        <v>49274392180</v>
      </c>
      <c r="B898" s="1" t="s">
        <v>15270</v>
      </c>
      <c r="C898" s="1" t="s">
        <v>23</v>
      </c>
      <c r="D898" s="15" t="s">
        <v>5595</v>
      </c>
      <c r="E898" s="1" t="s">
        <v>10957</v>
      </c>
      <c r="F898" s="2" t="s">
        <v>4004</v>
      </c>
      <c r="G898" s="16">
        <v>126</v>
      </c>
      <c r="H898" s="1" t="s">
        <v>14900</v>
      </c>
      <c r="I898" s="5">
        <v>2743921848</v>
      </c>
      <c r="J898" s="5"/>
      <c r="K898" s="5"/>
      <c r="L898" s="5"/>
      <c r="M898" s="1" t="s">
        <v>8375</v>
      </c>
      <c r="N898" s="1" t="s">
        <v>5596</v>
      </c>
      <c r="O898" s="1" t="s">
        <v>30</v>
      </c>
      <c r="P898" s="1" t="s">
        <v>30</v>
      </c>
      <c r="Q898" s="1" t="s">
        <v>13534</v>
      </c>
      <c r="R898" s="17">
        <v>46125</v>
      </c>
      <c r="S898" s="17">
        <v>46129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</row>
    <row r="899" spans="1:46" x14ac:dyDescent="0.25">
      <c r="A899" s="11">
        <v>492352332147</v>
      </c>
      <c r="B899" s="1" t="s">
        <v>15270</v>
      </c>
      <c r="C899" s="1" t="s">
        <v>23</v>
      </c>
      <c r="D899" s="15" t="s">
        <v>5597</v>
      </c>
      <c r="E899" s="1" t="s">
        <v>10958</v>
      </c>
      <c r="F899" s="2" t="s">
        <v>5598</v>
      </c>
      <c r="G899" s="16">
        <v>50</v>
      </c>
      <c r="H899" s="1"/>
      <c r="I899" s="5"/>
      <c r="J899" s="5"/>
      <c r="K899" s="5"/>
      <c r="L899" s="5"/>
      <c r="M899" s="1" t="s">
        <v>8376</v>
      </c>
      <c r="N899" s="1" t="s">
        <v>30</v>
      </c>
      <c r="O899" s="1" t="s">
        <v>30</v>
      </c>
      <c r="P899" s="1" t="s">
        <v>30</v>
      </c>
      <c r="Q899" s="1" t="s">
        <v>13535</v>
      </c>
      <c r="R899" s="17">
        <v>46125</v>
      </c>
      <c r="S899" s="17">
        <v>46129</v>
      </c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</row>
    <row r="900" spans="1:46" x14ac:dyDescent="0.25">
      <c r="A900" s="11">
        <v>862162187963</v>
      </c>
      <c r="B900" s="1" t="s">
        <v>15270</v>
      </c>
      <c r="C900" s="1" t="s">
        <v>23</v>
      </c>
      <c r="D900" s="15" t="s">
        <v>5601</v>
      </c>
      <c r="E900" s="1" t="s">
        <v>10960</v>
      </c>
      <c r="F900" s="2" t="s">
        <v>5602</v>
      </c>
      <c r="G900" s="2" t="s">
        <v>14249</v>
      </c>
      <c r="H900" s="1"/>
      <c r="I900" s="5"/>
      <c r="J900" s="5"/>
      <c r="K900" s="5"/>
      <c r="L900" s="5"/>
      <c r="M900" s="1" t="s">
        <v>8378</v>
      </c>
      <c r="N900" s="1" t="s">
        <v>124</v>
      </c>
      <c r="O900" s="1" t="s">
        <v>14251</v>
      </c>
      <c r="P900" s="1" t="s">
        <v>77</v>
      </c>
      <c r="Q900" s="1" t="s">
        <v>13537</v>
      </c>
      <c r="R900" s="17">
        <v>46125</v>
      </c>
      <c r="S900" s="17">
        <v>46129</v>
      </c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</row>
    <row r="901" spans="1:46" x14ac:dyDescent="0.25">
      <c r="A901" s="11">
        <v>17177557491</v>
      </c>
      <c r="B901" s="1" t="s">
        <v>15270</v>
      </c>
      <c r="C901" s="1" t="s">
        <v>23</v>
      </c>
      <c r="D901" s="15" t="s">
        <v>5609</v>
      </c>
      <c r="E901" s="1" t="s">
        <v>10963</v>
      </c>
      <c r="F901" s="2" t="s">
        <v>1317</v>
      </c>
      <c r="G901" s="2" t="s">
        <v>14248</v>
      </c>
      <c r="H901" s="1"/>
      <c r="I901" s="5"/>
      <c r="J901" s="5"/>
      <c r="K901" s="5"/>
      <c r="L901" s="5"/>
      <c r="M901" s="1" t="s">
        <v>8381</v>
      </c>
      <c r="N901" s="1" t="s">
        <v>13893</v>
      </c>
      <c r="O901" s="1" t="s">
        <v>127</v>
      </c>
      <c r="P901" s="1" t="s">
        <v>127</v>
      </c>
      <c r="Q901" s="1" t="s">
        <v>13540</v>
      </c>
      <c r="R901" s="17">
        <v>46125</v>
      </c>
      <c r="S901" s="17">
        <v>46129</v>
      </c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</row>
    <row r="902" spans="1:46" x14ac:dyDescent="0.25">
      <c r="A902" s="11">
        <v>41324892379</v>
      </c>
      <c r="B902" s="1" t="s">
        <v>15270</v>
      </c>
      <c r="C902" s="1" t="s">
        <v>23</v>
      </c>
      <c r="D902" s="15" t="s">
        <v>5612</v>
      </c>
      <c r="E902" s="1" t="s">
        <v>10965</v>
      </c>
      <c r="F902" s="2" t="s">
        <v>3726</v>
      </c>
      <c r="G902" s="2" t="s">
        <v>14249</v>
      </c>
      <c r="H902" s="1"/>
      <c r="I902" s="5"/>
      <c r="J902" s="5"/>
      <c r="K902" s="5"/>
      <c r="L902" s="5"/>
      <c r="M902" s="1" t="s">
        <v>8383</v>
      </c>
      <c r="N902" s="1" t="s">
        <v>5613</v>
      </c>
      <c r="O902" s="1" t="s">
        <v>14250</v>
      </c>
      <c r="P902" s="1" t="s">
        <v>143</v>
      </c>
      <c r="Q902" s="1" t="s">
        <v>13542</v>
      </c>
      <c r="R902" s="17">
        <v>46125</v>
      </c>
      <c r="S902" s="17">
        <v>46129</v>
      </c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</row>
    <row r="903" spans="1:46" x14ac:dyDescent="0.25">
      <c r="A903" s="11">
        <v>48322582431</v>
      </c>
      <c r="B903" s="1" t="s">
        <v>15270</v>
      </c>
      <c r="C903" s="1" t="s">
        <v>23</v>
      </c>
      <c r="D903" s="15" t="s">
        <v>5620</v>
      </c>
      <c r="E903" s="1" t="s">
        <v>10968</v>
      </c>
      <c r="F903" s="2" t="s">
        <v>2403</v>
      </c>
      <c r="G903" s="16">
        <v>168</v>
      </c>
      <c r="H903" s="1"/>
      <c r="I903" s="5"/>
      <c r="J903" s="5"/>
      <c r="K903" s="5"/>
      <c r="L903" s="5"/>
      <c r="M903" s="1" t="s">
        <v>8386</v>
      </c>
      <c r="N903" s="1" t="s">
        <v>1705</v>
      </c>
      <c r="O903" s="1" t="s">
        <v>14257</v>
      </c>
      <c r="P903" s="1" t="s">
        <v>629</v>
      </c>
      <c r="Q903" s="1" t="s">
        <v>13545</v>
      </c>
      <c r="R903" s="17">
        <v>46125</v>
      </c>
      <c r="S903" s="17">
        <v>46129</v>
      </c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</row>
    <row r="904" spans="1:46" x14ac:dyDescent="0.25">
      <c r="A904" s="11">
        <v>865368868757</v>
      </c>
      <c r="B904" s="1" t="s">
        <v>15270</v>
      </c>
      <c r="C904" s="1" t="s">
        <v>23</v>
      </c>
      <c r="D904" s="15" t="s">
        <v>5621</v>
      </c>
      <c r="E904" s="1" t="s">
        <v>10969</v>
      </c>
      <c r="F904" s="2" t="s">
        <v>5623</v>
      </c>
      <c r="G904" s="16">
        <v>12</v>
      </c>
      <c r="H904" s="1" t="s">
        <v>14905</v>
      </c>
      <c r="I904" s="5">
        <v>8615165605261</v>
      </c>
      <c r="J904" s="5">
        <v>8615165605261</v>
      </c>
      <c r="K904" s="5"/>
      <c r="L904" s="5"/>
      <c r="M904" s="1" t="s">
        <v>8387</v>
      </c>
      <c r="N904" s="1" t="s">
        <v>5622</v>
      </c>
      <c r="O904" s="1" t="s">
        <v>14251</v>
      </c>
      <c r="P904" s="1" t="s">
        <v>77</v>
      </c>
      <c r="Q904" s="1" t="s">
        <v>13546</v>
      </c>
      <c r="R904" s="17">
        <v>46125</v>
      </c>
      <c r="S904" s="17">
        <v>46129</v>
      </c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</row>
    <row r="905" spans="1:46" x14ac:dyDescent="0.25">
      <c r="A905" s="11">
        <v>31703067100</v>
      </c>
      <c r="B905" s="1" t="s">
        <v>15270</v>
      </c>
      <c r="C905" s="1" t="s">
        <v>23</v>
      </c>
      <c r="D905" s="15" t="s">
        <v>5624</v>
      </c>
      <c r="E905" s="1" t="s">
        <v>10970</v>
      </c>
      <c r="F905" s="2" t="s">
        <v>5626</v>
      </c>
      <c r="G905" s="16">
        <v>84</v>
      </c>
      <c r="H905" s="1"/>
      <c r="I905" s="5"/>
      <c r="J905" s="5"/>
      <c r="K905" s="5"/>
      <c r="L905" s="5"/>
      <c r="M905" s="1" t="s">
        <v>8388</v>
      </c>
      <c r="N905" s="1" t="s">
        <v>5625</v>
      </c>
      <c r="O905" s="1" t="s">
        <v>14250</v>
      </c>
      <c r="P905" s="1" t="s">
        <v>253</v>
      </c>
      <c r="Q905" s="1" t="s">
        <v>13547</v>
      </c>
      <c r="R905" s="17">
        <v>46125</v>
      </c>
      <c r="S905" s="17">
        <v>46129</v>
      </c>
      <c r="T905" s="1"/>
      <c r="U905" s="1"/>
      <c r="V905" s="1"/>
      <c r="W905" s="1" t="s">
        <v>14964</v>
      </c>
      <c r="X905" s="1"/>
      <c r="Y905" s="1"/>
      <c r="Z905" s="1"/>
      <c r="AA905" s="1"/>
      <c r="AB905" s="1"/>
      <c r="AC905" s="1"/>
      <c r="AD905" s="1"/>
      <c r="AE905" s="1"/>
      <c r="AF905" s="1" t="s">
        <v>15239</v>
      </c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</row>
    <row r="906" spans="1:46" x14ac:dyDescent="0.25">
      <c r="A906" s="11">
        <v>38623331600</v>
      </c>
      <c r="B906" s="1" t="s">
        <v>15270</v>
      </c>
      <c r="C906" s="1" t="s">
        <v>23</v>
      </c>
      <c r="D906" s="15" t="s">
        <v>5627</v>
      </c>
      <c r="E906" s="1" t="s">
        <v>10971</v>
      </c>
      <c r="F906" s="2" t="s">
        <v>5629</v>
      </c>
      <c r="G906" s="16">
        <v>24</v>
      </c>
      <c r="H906" s="1" t="s">
        <v>14906</v>
      </c>
      <c r="I906" s="5">
        <v>38651208345</v>
      </c>
      <c r="J906" s="5"/>
      <c r="K906" s="5"/>
      <c r="L906" s="5"/>
      <c r="M906" s="1" t="s">
        <v>8389</v>
      </c>
      <c r="N906" s="1" t="s">
        <v>5628</v>
      </c>
      <c r="O906" s="1" t="s">
        <v>14251</v>
      </c>
      <c r="P906" s="1" t="s">
        <v>244</v>
      </c>
      <c r="Q906" s="1" t="s">
        <v>13548</v>
      </c>
      <c r="R906" s="17">
        <v>46125</v>
      </c>
      <c r="S906" s="17">
        <v>46129</v>
      </c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</row>
    <row r="907" spans="1:46" x14ac:dyDescent="0.25">
      <c r="A907" s="11">
        <v>390498844878</v>
      </c>
      <c r="B907" s="1" t="s">
        <v>15270</v>
      </c>
      <c r="C907" s="1" t="s">
        <v>23</v>
      </c>
      <c r="D907" s="15" t="s">
        <v>5632</v>
      </c>
      <c r="E907" s="1" t="s">
        <v>10973</v>
      </c>
      <c r="F907" s="2" t="s">
        <v>5633</v>
      </c>
      <c r="G907" s="16">
        <v>38</v>
      </c>
      <c r="H907" s="1"/>
      <c r="I907" s="5"/>
      <c r="J907" s="5"/>
      <c r="K907" s="5"/>
      <c r="L907" s="5"/>
      <c r="M907" s="1" t="s">
        <v>8391</v>
      </c>
      <c r="N907" s="1" t="s">
        <v>14223</v>
      </c>
      <c r="O907" s="1" t="s">
        <v>14252</v>
      </c>
      <c r="P907" s="1" t="s">
        <v>39</v>
      </c>
      <c r="Q907" s="1" t="s">
        <v>13550</v>
      </c>
      <c r="R907" s="17">
        <v>46125</v>
      </c>
      <c r="S907" s="17">
        <v>46129</v>
      </c>
      <c r="T907" s="1"/>
      <c r="U907" s="1"/>
      <c r="V907" s="1"/>
      <c r="W907" s="1" t="s">
        <v>14955</v>
      </c>
      <c r="X907" s="1"/>
      <c r="Y907" s="1"/>
      <c r="Z907" s="1"/>
      <c r="AA907" s="1"/>
      <c r="AB907" s="1"/>
      <c r="AC907" s="1"/>
      <c r="AD907" s="1"/>
      <c r="AE907" s="1"/>
      <c r="AF907" s="1" t="s">
        <v>15234</v>
      </c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 t="s">
        <v>15026</v>
      </c>
    </row>
    <row r="908" spans="1:46" x14ac:dyDescent="0.25">
      <c r="A908" s="11">
        <v>8657785858287</v>
      </c>
      <c r="B908" s="1" t="s">
        <v>15270</v>
      </c>
      <c r="C908" s="1" t="s">
        <v>23</v>
      </c>
      <c r="D908" s="15" t="s">
        <v>5636</v>
      </c>
      <c r="E908" s="1" t="s">
        <v>10975</v>
      </c>
      <c r="F908" s="2" t="s">
        <v>5637</v>
      </c>
      <c r="G908" s="2" t="s">
        <v>14249</v>
      </c>
      <c r="H908" s="1"/>
      <c r="I908" s="5"/>
      <c r="J908" s="5"/>
      <c r="K908" s="5"/>
      <c r="L908" s="5"/>
      <c r="M908" s="1" t="s">
        <v>8393</v>
      </c>
      <c r="N908" s="1" t="s">
        <v>4107</v>
      </c>
      <c r="O908" s="1" t="s">
        <v>14251</v>
      </c>
      <c r="P908" s="1" t="s">
        <v>77</v>
      </c>
      <c r="Q908" s="1" t="s">
        <v>13552</v>
      </c>
      <c r="R908" s="17">
        <v>46125</v>
      </c>
      <c r="S908" s="17">
        <v>46129</v>
      </c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</row>
    <row r="909" spans="1:46" x14ac:dyDescent="0.25">
      <c r="A909" s="11">
        <v>8657786939300</v>
      </c>
      <c r="B909" s="1" t="s">
        <v>15270</v>
      </c>
      <c r="C909" s="1" t="s">
        <v>23</v>
      </c>
      <c r="D909" s="15" t="s">
        <v>5638</v>
      </c>
      <c r="E909" s="1" t="s">
        <v>10976</v>
      </c>
      <c r="F909" s="2" t="s">
        <v>5639</v>
      </c>
      <c r="G909" s="16">
        <v>12</v>
      </c>
      <c r="H909" s="1"/>
      <c r="I909" s="5"/>
      <c r="J909" s="5">
        <v>8613857731633</v>
      </c>
      <c r="K909" s="5"/>
      <c r="L909" s="5"/>
      <c r="M909" s="1" t="s">
        <v>8394</v>
      </c>
      <c r="N909" s="1" t="s">
        <v>13903</v>
      </c>
      <c r="O909" s="1" t="s">
        <v>14251</v>
      </c>
      <c r="P909" s="1" t="s">
        <v>77</v>
      </c>
      <c r="Q909" s="1" t="s">
        <v>13553</v>
      </c>
      <c r="R909" s="17">
        <v>46125</v>
      </c>
      <c r="S909" s="17">
        <v>46129</v>
      </c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</row>
    <row r="910" spans="1:46" x14ac:dyDescent="0.25">
      <c r="A910" s="11">
        <v>8657786910226</v>
      </c>
      <c r="B910" s="1" t="s">
        <v>15270</v>
      </c>
      <c r="C910" s="1" t="s">
        <v>23</v>
      </c>
      <c r="D910" s="15" t="s">
        <v>5640</v>
      </c>
      <c r="E910" s="1" t="s">
        <v>10977</v>
      </c>
      <c r="F910" s="2" t="s">
        <v>5641</v>
      </c>
      <c r="G910" s="16">
        <v>12</v>
      </c>
      <c r="H910" s="1"/>
      <c r="I910" s="5"/>
      <c r="J910" s="5">
        <v>8613388551166</v>
      </c>
      <c r="K910" s="5"/>
      <c r="L910" s="5"/>
      <c r="M910" s="1" t="s">
        <v>8395</v>
      </c>
      <c r="N910" s="1" t="s">
        <v>4107</v>
      </c>
      <c r="O910" s="1" t="s">
        <v>14251</v>
      </c>
      <c r="P910" s="1" t="s">
        <v>77</v>
      </c>
      <c r="Q910" s="15" t="s">
        <v>13763</v>
      </c>
      <c r="R910" s="17">
        <v>46125</v>
      </c>
      <c r="S910" s="17">
        <v>46129</v>
      </c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</row>
    <row r="911" spans="1:46" x14ac:dyDescent="0.25">
      <c r="A911" s="11">
        <v>8657788928621</v>
      </c>
      <c r="B911" s="1" t="s">
        <v>15270</v>
      </c>
      <c r="C911" s="1" t="s">
        <v>23</v>
      </c>
      <c r="D911" s="15" t="s">
        <v>5642</v>
      </c>
      <c r="E911" s="1" t="s">
        <v>10978</v>
      </c>
      <c r="F911" s="2" t="s">
        <v>5643</v>
      </c>
      <c r="G911" s="16">
        <v>12</v>
      </c>
      <c r="H911" s="1"/>
      <c r="I911" s="5"/>
      <c r="J911" s="5"/>
      <c r="K911" s="5"/>
      <c r="L911" s="5"/>
      <c r="M911" s="1" t="s">
        <v>8396</v>
      </c>
      <c r="N911" s="1" t="s">
        <v>13903</v>
      </c>
      <c r="O911" s="1" t="s">
        <v>14251</v>
      </c>
      <c r="P911" s="1" t="s">
        <v>77</v>
      </c>
      <c r="Q911" s="1" t="s">
        <v>13554</v>
      </c>
      <c r="R911" s="17">
        <v>46125</v>
      </c>
      <c r="S911" s="17">
        <v>46129</v>
      </c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</row>
    <row r="912" spans="1:46" x14ac:dyDescent="0.25">
      <c r="A912" s="11">
        <v>8613968819712</v>
      </c>
      <c r="B912" s="1" t="s">
        <v>15270</v>
      </c>
      <c r="C912" s="1" t="s">
        <v>23</v>
      </c>
      <c r="D912" s="15" t="s">
        <v>5644</v>
      </c>
      <c r="E912" s="1" t="s">
        <v>10979</v>
      </c>
      <c r="F912" s="2" t="s">
        <v>5645</v>
      </c>
      <c r="G912" s="16">
        <v>12</v>
      </c>
      <c r="H912" s="1"/>
      <c r="I912" s="5"/>
      <c r="J912" s="5"/>
      <c r="K912" s="5"/>
      <c r="L912" s="5"/>
      <c r="M912" s="1" t="s">
        <v>8397</v>
      </c>
      <c r="N912" s="1" t="s">
        <v>13903</v>
      </c>
      <c r="O912" s="1" t="s">
        <v>14251</v>
      </c>
      <c r="P912" s="1" t="s">
        <v>77</v>
      </c>
      <c r="Q912" s="1" t="s">
        <v>13555</v>
      </c>
      <c r="R912" s="17">
        <v>46125</v>
      </c>
      <c r="S912" s="17">
        <v>46129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</row>
    <row r="913" spans="1:46" x14ac:dyDescent="0.25">
      <c r="A913" s="11">
        <v>8657756905858</v>
      </c>
      <c r="B913" s="1" t="s">
        <v>15270</v>
      </c>
      <c r="C913" s="1" t="s">
        <v>23</v>
      </c>
      <c r="D913" s="15" t="s">
        <v>5646</v>
      </c>
      <c r="E913" s="1" t="s">
        <v>10980</v>
      </c>
      <c r="F913" s="2" t="s">
        <v>5647</v>
      </c>
      <c r="G913" s="16">
        <v>12</v>
      </c>
      <c r="H913" s="1" t="s">
        <v>14907</v>
      </c>
      <c r="I913" s="5">
        <v>8657756905858</v>
      </c>
      <c r="J913" s="5"/>
      <c r="K913" s="5"/>
      <c r="L913" s="5"/>
      <c r="M913" s="1" t="s">
        <v>8398</v>
      </c>
      <c r="N913" s="1" t="s">
        <v>13903</v>
      </c>
      <c r="O913" s="1" t="s">
        <v>14251</v>
      </c>
      <c r="P913" s="1" t="s">
        <v>77</v>
      </c>
      <c r="Q913" s="1" t="s">
        <v>13556</v>
      </c>
      <c r="R913" s="17">
        <v>46125</v>
      </c>
      <c r="S913" s="17">
        <v>46129</v>
      </c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</row>
    <row r="914" spans="1:46" x14ac:dyDescent="0.25">
      <c r="A914" s="11">
        <v>8657786656907</v>
      </c>
      <c r="B914" s="1" t="s">
        <v>15270</v>
      </c>
      <c r="C914" s="1" t="s">
        <v>23</v>
      </c>
      <c r="D914" s="15" t="s">
        <v>5648</v>
      </c>
      <c r="E914" s="1" t="s">
        <v>10981</v>
      </c>
      <c r="F914" s="2" t="s">
        <v>5649</v>
      </c>
      <c r="G914" s="2" t="s">
        <v>14249</v>
      </c>
      <c r="H914" s="1"/>
      <c r="I914" s="5"/>
      <c r="J914" s="5"/>
      <c r="K914" s="5"/>
      <c r="L914" s="5"/>
      <c r="M914" s="1" t="s">
        <v>8399</v>
      </c>
      <c r="N914" s="1" t="s">
        <v>4107</v>
      </c>
      <c r="O914" s="1" t="s">
        <v>14251</v>
      </c>
      <c r="P914" s="1" t="s">
        <v>77</v>
      </c>
      <c r="Q914" s="1" t="s">
        <v>13557</v>
      </c>
      <c r="R914" s="17">
        <v>46125</v>
      </c>
      <c r="S914" s="17">
        <v>46129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</row>
    <row r="915" spans="1:46" x14ac:dyDescent="0.25">
      <c r="A915" s="11">
        <v>8657786931616</v>
      </c>
      <c r="B915" s="1" t="s">
        <v>15270</v>
      </c>
      <c r="C915" s="1" t="s">
        <v>23</v>
      </c>
      <c r="D915" s="15" t="s">
        <v>5655</v>
      </c>
      <c r="E915" s="1" t="s">
        <v>10984</v>
      </c>
      <c r="F915" s="2" t="s">
        <v>5656</v>
      </c>
      <c r="G915" s="16">
        <v>12</v>
      </c>
      <c r="H915" s="1"/>
      <c r="I915" s="5"/>
      <c r="J915" s="5"/>
      <c r="K915" s="5"/>
      <c r="L915" s="5"/>
      <c r="M915" s="1" t="s">
        <v>8402</v>
      </c>
      <c r="N915" s="1" t="s">
        <v>13903</v>
      </c>
      <c r="O915" s="1" t="s">
        <v>14251</v>
      </c>
      <c r="P915" s="1" t="s">
        <v>77</v>
      </c>
      <c r="Q915" s="1" t="s">
        <v>13560</v>
      </c>
      <c r="R915" s="17">
        <v>46125</v>
      </c>
      <c r="S915" s="17">
        <v>46129</v>
      </c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</row>
    <row r="916" spans="1:46" x14ac:dyDescent="0.25">
      <c r="A916" s="11">
        <v>8657786921229</v>
      </c>
      <c r="B916" s="1" t="s">
        <v>15270</v>
      </c>
      <c r="C916" s="1" t="s">
        <v>23</v>
      </c>
      <c r="D916" s="15" t="s">
        <v>5659</v>
      </c>
      <c r="E916" s="1" t="s">
        <v>10986</v>
      </c>
      <c r="F916" s="2" t="s">
        <v>5200</v>
      </c>
      <c r="G916" s="2" t="s">
        <v>14249</v>
      </c>
      <c r="H916" s="1"/>
      <c r="I916" s="5"/>
      <c r="J916" s="5"/>
      <c r="K916" s="5"/>
      <c r="L916" s="5"/>
      <c r="M916" s="1" t="s">
        <v>8404</v>
      </c>
      <c r="N916" s="1" t="s">
        <v>4107</v>
      </c>
      <c r="O916" s="1" t="s">
        <v>14251</v>
      </c>
      <c r="P916" s="1" t="s">
        <v>77</v>
      </c>
      <c r="Q916" s="1" t="s">
        <v>13562</v>
      </c>
      <c r="R916" s="17">
        <v>46125</v>
      </c>
      <c r="S916" s="17">
        <v>46129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</row>
    <row r="917" spans="1:46" x14ac:dyDescent="0.25">
      <c r="A917" s="11">
        <v>8657785511172</v>
      </c>
      <c r="B917" s="1" t="s">
        <v>15270</v>
      </c>
      <c r="C917" s="1" t="s">
        <v>23</v>
      </c>
      <c r="D917" s="15" t="s">
        <v>5664</v>
      </c>
      <c r="E917" s="1" t="s">
        <v>10989</v>
      </c>
      <c r="F917" s="2" t="s">
        <v>2297</v>
      </c>
      <c r="G917" s="2" t="s">
        <v>14249</v>
      </c>
      <c r="H917" s="1"/>
      <c r="I917" s="5"/>
      <c r="J917" s="5">
        <v>8613656779664</v>
      </c>
      <c r="K917" s="5"/>
      <c r="L917" s="5"/>
      <c r="M917" s="1" t="s">
        <v>8407</v>
      </c>
      <c r="N917" s="1" t="s">
        <v>4107</v>
      </c>
      <c r="O917" s="1" t="s">
        <v>14251</v>
      </c>
      <c r="P917" s="1" t="s">
        <v>77</v>
      </c>
      <c r="Q917" s="1" t="s">
        <v>13565</v>
      </c>
      <c r="R917" s="17">
        <v>46125</v>
      </c>
      <c r="S917" s="17">
        <v>46129</v>
      </c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</row>
    <row r="918" spans="1:46" x14ac:dyDescent="0.25">
      <c r="A918" s="11">
        <v>8657786879776</v>
      </c>
      <c r="B918" s="1" t="s">
        <v>15270</v>
      </c>
      <c r="C918" s="1" t="s">
        <v>23</v>
      </c>
      <c r="D918" s="15" t="s">
        <v>5665</v>
      </c>
      <c r="E918" s="1" t="s">
        <v>10990</v>
      </c>
      <c r="F918" s="2" t="s">
        <v>5666</v>
      </c>
      <c r="G918" s="16">
        <v>12</v>
      </c>
      <c r="H918" s="1"/>
      <c r="I918" s="5"/>
      <c r="J918" s="5"/>
      <c r="K918" s="5"/>
      <c r="L918" s="5"/>
      <c r="M918" s="1" t="s">
        <v>8408</v>
      </c>
      <c r="N918" s="1" t="s">
        <v>13903</v>
      </c>
      <c r="O918" s="1" t="s">
        <v>14251</v>
      </c>
      <c r="P918" s="1" t="s">
        <v>77</v>
      </c>
      <c r="Q918" s="1" t="s">
        <v>13566</v>
      </c>
      <c r="R918" s="17">
        <v>46125</v>
      </c>
      <c r="S918" s="17">
        <v>46129</v>
      </c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</row>
    <row r="919" spans="1:46" x14ac:dyDescent="0.25">
      <c r="A919" s="11">
        <v>492330916560</v>
      </c>
      <c r="B919" s="1" t="s">
        <v>15270</v>
      </c>
      <c r="C919" s="1" t="s">
        <v>23</v>
      </c>
      <c r="D919" s="15" t="s">
        <v>5671</v>
      </c>
      <c r="E919" s="1" t="s">
        <v>10993</v>
      </c>
      <c r="F919" s="2" t="s">
        <v>5673</v>
      </c>
      <c r="G919" s="16">
        <v>18</v>
      </c>
      <c r="H919" s="1"/>
      <c r="I919" s="5"/>
      <c r="J919" s="5"/>
      <c r="K919" s="5"/>
      <c r="L919" s="5"/>
      <c r="M919" s="1" t="s">
        <v>8411</v>
      </c>
      <c r="N919" s="1" t="s">
        <v>5672</v>
      </c>
      <c r="O919" s="1" t="s">
        <v>30</v>
      </c>
      <c r="P919" s="1" t="s">
        <v>30</v>
      </c>
      <c r="Q919" s="1" t="s">
        <v>13569</v>
      </c>
      <c r="R919" s="17">
        <v>46125</v>
      </c>
      <c r="S919" s="17">
        <v>46129</v>
      </c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</row>
    <row r="920" spans="1:46" x14ac:dyDescent="0.25">
      <c r="A920" s="11">
        <v>492556880</v>
      </c>
      <c r="B920" s="1" t="s">
        <v>15270</v>
      </c>
      <c r="C920" s="1" t="s">
        <v>23</v>
      </c>
      <c r="D920" s="15" t="s">
        <v>5675</v>
      </c>
      <c r="E920" s="1" t="s">
        <v>10995</v>
      </c>
      <c r="F920" s="2" t="s">
        <v>5677</v>
      </c>
      <c r="G920" s="2" t="s">
        <v>14249</v>
      </c>
      <c r="H920" s="1" t="s">
        <v>14909</v>
      </c>
      <c r="I920" s="5">
        <v>49255688141</v>
      </c>
      <c r="J920" s="5"/>
      <c r="K920" s="5"/>
      <c r="L920" s="5"/>
      <c r="M920" s="1" t="s">
        <v>8413</v>
      </c>
      <c r="N920" s="1" t="s">
        <v>5676</v>
      </c>
      <c r="O920" s="1" t="s">
        <v>30</v>
      </c>
      <c r="P920" s="1" t="s">
        <v>30</v>
      </c>
      <c r="Q920" s="1" t="s">
        <v>13571</v>
      </c>
      <c r="R920" s="17">
        <v>46125</v>
      </c>
      <c r="S920" s="17">
        <v>46129</v>
      </c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</row>
    <row r="921" spans="1:46" x14ac:dyDescent="0.25">
      <c r="A921" s="11">
        <v>861057163743</v>
      </c>
      <c r="B921" s="1" t="s">
        <v>15270</v>
      </c>
      <c r="C921" s="1" t="s">
        <v>23</v>
      </c>
      <c r="D921" s="15" t="s">
        <v>5674</v>
      </c>
      <c r="E921" s="1" t="s">
        <v>10994</v>
      </c>
      <c r="F921" s="2" t="s">
        <v>2201</v>
      </c>
      <c r="G921" s="16">
        <v>60</v>
      </c>
      <c r="H921" s="1"/>
      <c r="I921" s="5"/>
      <c r="J921" s="5"/>
      <c r="K921" s="5"/>
      <c r="L921" s="5"/>
      <c r="M921" s="1" t="s">
        <v>8412</v>
      </c>
      <c r="N921" s="1" t="s">
        <v>565</v>
      </c>
      <c r="O921" s="1" t="s">
        <v>14251</v>
      </c>
      <c r="P921" s="1" t="s">
        <v>77</v>
      </c>
      <c r="Q921" s="1" t="s">
        <v>13570</v>
      </c>
      <c r="R921" s="17">
        <v>46125</v>
      </c>
      <c r="S921" s="17">
        <v>46129</v>
      </c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</row>
    <row r="922" spans="1:46" x14ac:dyDescent="0.25">
      <c r="A922" s="11">
        <v>43332730801</v>
      </c>
      <c r="B922" s="1" t="s">
        <v>15270</v>
      </c>
      <c r="C922" s="1" t="s">
        <v>23</v>
      </c>
      <c r="D922" s="15" t="s">
        <v>5678</v>
      </c>
      <c r="E922" s="1" t="s">
        <v>10996</v>
      </c>
      <c r="F922" s="2" t="s">
        <v>5680</v>
      </c>
      <c r="G922" s="16">
        <v>25</v>
      </c>
      <c r="H922" s="1"/>
      <c r="I922" s="5"/>
      <c r="J922" s="5">
        <v>436648213491</v>
      </c>
      <c r="K922" s="5"/>
      <c r="L922" s="5"/>
      <c r="M922" s="1" t="s">
        <v>8414</v>
      </c>
      <c r="N922" s="1" t="s">
        <v>5679</v>
      </c>
      <c r="O922" s="1" t="s">
        <v>14250</v>
      </c>
      <c r="P922" s="1" t="s">
        <v>26</v>
      </c>
      <c r="Q922" s="1" t="s">
        <v>13572</v>
      </c>
      <c r="R922" s="17">
        <v>46125</v>
      </c>
      <c r="S922" s="17">
        <v>46129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</row>
    <row r="923" spans="1:46" x14ac:dyDescent="0.25">
      <c r="A923" s="11">
        <v>49210414000</v>
      </c>
      <c r="B923" s="1" t="s">
        <v>15270</v>
      </c>
      <c r="C923" s="1" t="s">
        <v>23</v>
      </c>
      <c r="D923" s="15" t="s">
        <v>5683</v>
      </c>
      <c r="E923" s="1" t="s">
        <v>10998</v>
      </c>
      <c r="F923" s="2" t="s">
        <v>742</v>
      </c>
      <c r="G923" s="16">
        <v>77</v>
      </c>
      <c r="H923" s="1"/>
      <c r="I923" s="5"/>
      <c r="J923" s="5"/>
      <c r="K923" s="5"/>
      <c r="L923" s="5"/>
      <c r="M923" s="1" t="s">
        <v>8416</v>
      </c>
      <c r="N923" s="1" t="s">
        <v>3981</v>
      </c>
      <c r="O923" s="1" t="s">
        <v>30</v>
      </c>
      <c r="P923" s="1" t="s">
        <v>30</v>
      </c>
      <c r="Q923" s="1" t="s">
        <v>13574</v>
      </c>
      <c r="R923" s="17">
        <v>46125</v>
      </c>
      <c r="S923" s="17">
        <v>46129</v>
      </c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</row>
    <row r="924" spans="1:46" x14ac:dyDescent="0.25">
      <c r="A924" s="11">
        <v>8613066656666</v>
      </c>
      <c r="B924" s="1" t="s">
        <v>15270</v>
      </c>
      <c r="C924" s="1" t="s">
        <v>23</v>
      </c>
      <c r="D924" s="15" t="s">
        <v>5688</v>
      </c>
      <c r="E924" s="1" t="s">
        <v>11001</v>
      </c>
      <c r="F924" s="2" t="s">
        <v>5689</v>
      </c>
      <c r="G924" s="2" t="s">
        <v>14249</v>
      </c>
      <c r="H924" s="1"/>
      <c r="I924" s="5"/>
      <c r="J924" s="5"/>
      <c r="K924" s="5"/>
      <c r="L924" s="5"/>
      <c r="M924" s="1" t="s">
        <v>8419</v>
      </c>
      <c r="N924" s="1" t="s">
        <v>13914</v>
      </c>
      <c r="O924" s="1" t="s">
        <v>14251</v>
      </c>
      <c r="P924" s="1" t="s">
        <v>77</v>
      </c>
      <c r="Q924" s="1" t="s">
        <v>13577</v>
      </c>
      <c r="R924" s="17">
        <v>46125</v>
      </c>
      <c r="S924" s="17">
        <v>46129</v>
      </c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</row>
    <row r="925" spans="1:46" x14ac:dyDescent="0.25">
      <c r="A925" s="11">
        <v>862036873666</v>
      </c>
      <c r="B925" s="1" t="s">
        <v>15270</v>
      </c>
      <c r="C925" s="1" t="s">
        <v>23</v>
      </c>
      <c r="D925" s="15" t="s">
        <v>5692</v>
      </c>
      <c r="E925" s="1" t="s">
        <v>11003</v>
      </c>
      <c r="F925" s="2" t="s">
        <v>5693</v>
      </c>
      <c r="G925" s="16">
        <v>72</v>
      </c>
      <c r="H925" s="1" t="s">
        <v>14911</v>
      </c>
      <c r="I925" s="5">
        <v>1394046</v>
      </c>
      <c r="J925" s="5">
        <v>8613926241508</v>
      </c>
      <c r="K925" s="5"/>
      <c r="L925" s="5"/>
      <c r="M925" s="1" t="s">
        <v>8421</v>
      </c>
      <c r="N925" s="1" t="s">
        <v>13912</v>
      </c>
      <c r="O925" s="1" t="s">
        <v>14251</v>
      </c>
      <c r="P925" s="1" t="s">
        <v>77</v>
      </c>
      <c r="Q925" s="1" t="s">
        <v>13579</v>
      </c>
      <c r="R925" s="17">
        <v>46125</v>
      </c>
      <c r="S925" s="17">
        <v>46129</v>
      </c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</row>
    <row r="926" spans="1:46" x14ac:dyDescent="0.25">
      <c r="A926" s="11">
        <v>4921145604787700</v>
      </c>
      <c r="B926" s="1" t="s">
        <v>15270</v>
      </c>
      <c r="C926" s="1" t="s">
        <v>23</v>
      </c>
      <c r="D926" s="15" t="s">
        <v>5700</v>
      </c>
      <c r="E926" s="1"/>
      <c r="F926" s="2" t="s">
        <v>5699</v>
      </c>
      <c r="G926" s="2" t="s">
        <v>14249</v>
      </c>
      <c r="H926" s="1"/>
      <c r="I926" s="5"/>
      <c r="J926" s="5"/>
      <c r="K926" s="5"/>
      <c r="L926" s="5"/>
      <c r="M926" s="1" t="s">
        <v>6672</v>
      </c>
      <c r="N926" s="1" t="s">
        <v>551</v>
      </c>
      <c r="O926" s="1" t="s">
        <v>30</v>
      </c>
      <c r="P926" s="1" t="s">
        <v>30</v>
      </c>
      <c r="Q926" s="1" t="s">
        <v>13582</v>
      </c>
      <c r="R926" s="17">
        <v>46125</v>
      </c>
      <c r="S926" s="17">
        <v>46129</v>
      </c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</row>
    <row r="927" spans="1:46" x14ac:dyDescent="0.25">
      <c r="A927" s="11">
        <v>492114560478</v>
      </c>
      <c r="B927" s="1" t="s">
        <v>15270</v>
      </c>
      <c r="C927" s="1" t="s">
        <v>23</v>
      </c>
      <c r="D927" s="15" t="s">
        <v>5703</v>
      </c>
      <c r="E927" s="1"/>
      <c r="F927" s="2" t="s">
        <v>5699</v>
      </c>
      <c r="G927" s="2" t="s">
        <v>14249</v>
      </c>
      <c r="H927" s="1"/>
      <c r="I927" s="5"/>
      <c r="J927" s="5"/>
      <c r="K927" s="5"/>
      <c r="L927" s="5"/>
      <c r="M927" s="1" t="s">
        <v>6672</v>
      </c>
      <c r="N927" s="1" t="s">
        <v>551</v>
      </c>
      <c r="O927" s="1" t="s">
        <v>30</v>
      </c>
      <c r="P927" s="1" t="s">
        <v>30</v>
      </c>
      <c r="Q927" s="1" t="s">
        <v>13584</v>
      </c>
      <c r="R927" s="17">
        <v>46125</v>
      </c>
      <c r="S927" s="17">
        <v>46129</v>
      </c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</row>
    <row r="928" spans="1:46" x14ac:dyDescent="0.25">
      <c r="A928" s="11">
        <v>496563329620</v>
      </c>
      <c r="B928" s="1" t="s">
        <v>15270</v>
      </c>
      <c r="C928" s="1" t="s">
        <v>23</v>
      </c>
      <c r="D928" s="15" t="s">
        <v>5704</v>
      </c>
      <c r="E928" s="1" t="s">
        <v>11008</v>
      </c>
      <c r="F928" s="2" t="s">
        <v>5699</v>
      </c>
      <c r="G928" s="2" t="s">
        <v>14249</v>
      </c>
      <c r="H928" s="1"/>
      <c r="I928" s="5"/>
      <c r="J928" s="5"/>
      <c r="K928" s="5"/>
      <c r="L928" s="5"/>
      <c r="M928" s="1" t="s">
        <v>6672</v>
      </c>
      <c r="N928" s="1" t="s">
        <v>551</v>
      </c>
      <c r="O928" s="1" t="s">
        <v>30</v>
      </c>
      <c r="P928" s="1" t="s">
        <v>30</v>
      </c>
      <c r="Q928" s="1" t="s">
        <v>13585</v>
      </c>
      <c r="R928" s="17">
        <v>46125</v>
      </c>
      <c r="S928" s="17">
        <v>46129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</row>
    <row r="929" spans="1:46" x14ac:dyDescent="0.25">
      <c r="A929" s="11">
        <v>4921145607769</v>
      </c>
      <c r="B929" s="1" t="s">
        <v>15270</v>
      </c>
      <c r="C929" s="1" t="s">
        <v>23</v>
      </c>
      <c r="D929" s="15" t="s">
        <v>5708</v>
      </c>
      <c r="E929" s="1"/>
      <c r="F929" s="2" t="s">
        <v>5709</v>
      </c>
      <c r="G929" s="2" t="s">
        <v>14249</v>
      </c>
      <c r="H929" s="1"/>
      <c r="I929" s="5"/>
      <c r="J929" s="5"/>
      <c r="K929" s="5"/>
      <c r="L929" s="5"/>
      <c r="M929" s="1" t="s">
        <v>6672</v>
      </c>
      <c r="N929" s="1" t="s">
        <v>551</v>
      </c>
      <c r="O929" s="1" t="s">
        <v>30</v>
      </c>
      <c r="P929" s="1" t="s">
        <v>30</v>
      </c>
      <c r="Q929" s="1"/>
      <c r="R929" s="17">
        <v>46125</v>
      </c>
      <c r="S929" s="17">
        <v>46129</v>
      </c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</row>
    <row r="930" spans="1:46" x14ac:dyDescent="0.25">
      <c r="A930" s="11">
        <v>4921145607707</v>
      </c>
      <c r="B930" s="1" t="s">
        <v>15270</v>
      </c>
      <c r="C930" s="1" t="s">
        <v>23</v>
      </c>
      <c r="D930" s="15" t="s">
        <v>5710</v>
      </c>
      <c r="E930" s="1"/>
      <c r="F930" s="2" t="s">
        <v>5699</v>
      </c>
      <c r="G930" s="2" t="s">
        <v>14249</v>
      </c>
      <c r="H930" s="1"/>
      <c r="I930" s="5"/>
      <c r="J930" s="5"/>
      <c r="K930" s="5"/>
      <c r="L930" s="5"/>
      <c r="M930" s="1" t="s">
        <v>6672</v>
      </c>
      <c r="N930" s="1" t="s">
        <v>551</v>
      </c>
      <c r="O930" s="1" t="s">
        <v>30</v>
      </c>
      <c r="P930" s="1" t="s">
        <v>30</v>
      </c>
      <c r="Q930" s="1" t="s">
        <v>13587</v>
      </c>
      <c r="R930" s="17">
        <v>46125</v>
      </c>
      <c r="S930" s="17">
        <v>46129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</row>
    <row r="931" spans="1:46" x14ac:dyDescent="0.25">
      <c r="A931" s="11">
        <v>36704368640</v>
      </c>
      <c r="B931" s="1" t="s">
        <v>15270</v>
      </c>
      <c r="C931" s="1" t="s">
        <v>23</v>
      </c>
      <c r="D931" s="15" t="s">
        <v>5711</v>
      </c>
      <c r="E931" s="1" t="s">
        <v>11010</v>
      </c>
      <c r="F931" s="2" t="s">
        <v>5713</v>
      </c>
      <c r="G931" s="16">
        <v>32</v>
      </c>
      <c r="H931" s="1"/>
      <c r="I931" s="5"/>
      <c r="J931" s="5">
        <v>36704368640</v>
      </c>
      <c r="K931" s="5"/>
      <c r="L931" s="5"/>
      <c r="M931" s="1" t="s">
        <v>8427</v>
      </c>
      <c r="N931" s="1" t="s">
        <v>5712</v>
      </c>
      <c r="O931" s="1" t="s">
        <v>14250</v>
      </c>
      <c r="P931" s="1" t="s">
        <v>668</v>
      </c>
      <c r="Q931" s="1" t="s">
        <v>13588</v>
      </c>
      <c r="R931" s="17">
        <v>46125</v>
      </c>
      <c r="S931" s="17">
        <v>46129</v>
      </c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</row>
    <row r="932" spans="1:46" x14ac:dyDescent="0.25">
      <c r="A932" s="11">
        <v>492352334790</v>
      </c>
      <c r="B932" s="1" t="s">
        <v>15270</v>
      </c>
      <c r="C932" s="1" t="s">
        <v>23</v>
      </c>
      <c r="D932" s="15" t="s">
        <v>5720</v>
      </c>
      <c r="E932" s="1" t="s">
        <v>11014</v>
      </c>
      <c r="F932" s="2" t="s">
        <v>742</v>
      </c>
      <c r="G932" s="16">
        <v>77</v>
      </c>
      <c r="H932" s="1"/>
      <c r="I932" s="5"/>
      <c r="J932" s="5"/>
      <c r="K932" s="5"/>
      <c r="L932" s="5"/>
      <c r="M932" s="1" t="s">
        <v>8430</v>
      </c>
      <c r="N932" s="1" t="s">
        <v>411</v>
      </c>
      <c r="O932" s="1" t="s">
        <v>30</v>
      </c>
      <c r="P932" s="1" t="s">
        <v>30</v>
      </c>
      <c r="Q932" s="1" t="s">
        <v>13592</v>
      </c>
      <c r="R932" s="17">
        <v>46125</v>
      </c>
      <c r="S932" s="17">
        <v>46129</v>
      </c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</row>
    <row r="933" spans="1:46" x14ac:dyDescent="0.25">
      <c r="A933" s="11">
        <v>15083530265</v>
      </c>
      <c r="B933" s="1" t="s">
        <v>15270</v>
      </c>
      <c r="C933" s="1" t="s">
        <v>23</v>
      </c>
      <c r="D933" s="15" t="s">
        <v>5739</v>
      </c>
      <c r="E933" s="1" t="s">
        <v>11024</v>
      </c>
      <c r="F933" s="2" t="s">
        <v>1453</v>
      </c>
      <c r="G933" s="16">
        <v>30</v>
      </c>
      <c r="H933" s="1"/>
      <c r="I933" s="5"/>
      <c r="J933" s="5"/>
      <c r="K933" s="5"/>
      <c r="L933" s="5"/>
      <c r="M933" s="1" t="s">
        <v>8439</v>
      </c>
      <c r="N933" s="1" t="s">
        <v>13891</v>
      </c>
      <c r="O933" s="1" t="s">
        <v>127</v>
      </c>
      <c r="P933" s="1" t="s">
        <v>127</v>
      </c>
      <c r="Q933" s="1" t="s">
        <v>13601</v>
      </c>
      <c r="R933" s="17">
        <v>46125</v>
      </c>
      <c r="S933" s="17">
        <v>46129</v>
      </c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</row>
    <row r="934" spans="1:46" x14ac:dyDescent="0.25">
      <c r="A934" s="11">
        <v>4975518347220</v>
      </c>
      <c r="B934" s="1" t="s">
        <v>15270</v>
      </c>
      <c r="C934" s="1" t="s">
        <v>23</v>
      </c>
      <c r="D934" s="15" t="s">
        <v>5740</v>
      </c>
      <c r="E934" s="1" t="s">
        <v>11025</v>
      </c>
      <c r="F934" s="2" t="s">
        <v>5742</v>
      </c>
      <c r="G934" s="16">
        <v>24</v>
      </c>
      <c r="H934" s="1" t="s">
        <v>14919</v>
      </c>
      <c r="I934" s="5">
        <v>4901713094109</v>
      </c>
      <c r="J934" s="5">
        <v>491713094109</v>
      </c>
      <c r="K934" s="5"/>
      <c r="L934" s="5"/>
      <c r="M934" s="1" t="s">
        <v>8440</v>
      </c>
      <c r="N934" s="1" t="s">
        <v>5741</v>
      </c>
      <c r="O934" s="1" t="s">
        <v>30</v>
      </c>
      <c r="P934" s="1" t="s">
        <v>30</v>
      </c>
      <c r="Q934" s="1" t="s">
        <v>13602</v>
      </c>
      <c r="R934" s="17">
        <v>46125</v>
      </c>
      <c r="S934" s="17">
        <v>46129</v>
      </c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</row>
    <row r="935" spans="1:46" x14ac:dyDescent="0.25">
      <c r="A935" s="11">
        <v>8627617500109</v>
      </c>
      <c r="B935" s="1" t="s">
        <v>15270</v>
      </c>
      <c r="C935" s="1" t="s">
        <v>23</v>
      </c>
      <c r="D935" s="15" t="s">
        <v>5745</v>
      </c>
      <c r="E935" s="1" t="s">
        <v>11027</v>
      </c>
      <c r="F935" s="2" t="s">
        <v>5746</v>
      </c>
      <c r="G935" s="16">
        <v>200</v>
      </c>
      <c r="H935" s="1"/>
      <c r="I935" s="5"/>
      <c r="J935" s="5"/>
      <c r="K935" s="5"/>
      <c r="L935" s="5"/>
      <c r="M935" s="1" t="s">
        <v>8442</v>
      </c>
      <c r="N935" s="1" t="s">
        <v>13930</v>
      </c>
      <c r="O935" s="1" t="s">
        <v>14251</v>
      </c>
      <c r="P935" s="1" t="s">
        <v>77</v>
      </c>
      <c r="Q935" s="1" t="s">
        <v>13604</v>
      </c>
      <c r="R935" s="17">
        <v>46125</v>
      </c>
      <c r="S935" s="17">
        <v>46129</v>
      </c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</row>
    <row r="936" spans="1:46" x14ac:dyDescent="0.25">
      <c r="A936" s="11">
        <v>8615527279147</v>
      </c>
      <c r="B936" s="1" t="s">
        <v>15270</v>
      </c>
      <c r="C936" s="1" t="s">
        <v>23</v>
      </c>
      <c r="D936" s="15" t="s">
        <v>5754</v>
      </c>
      <c r="E936" s="1" t="s">
        <v>11030</v>
      </c>
      <c r="F936" s="2" t="s">
        <v>5755</v>
      </c>
      <c r="G936" s="16">
        <v>12</v>
      </c>
      <c r="H936" s="1"/>
      <c r="I936" s="5"/>
      <c r="J936" s="5"/>
      <c r="K936" s="5"/>
      <c r="L936" s="5"/>
      <c r="M936" s="1" t="s">
        <v>8446</v>
      </c>
      <c r="N936" s="1" t="s">
        <v>13913</v>
      </c>
      <c r="O936" s="1" t="s">
        <v>14251</v>
      </c>
      <c r="P936" s="1" t="s">
        <v>77</v>
      </c>
      <c r="Q936" s="1" t="s">
        <v>13608</v>
      </c>
      <c r="R936" s="17">
        <v>46125</v>
      </c>
      <c r="S936" s="17">
        <v>46129</v>
      </c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</row>
    <row r="937" spans="1:46" x14ac:dyDescent="0.25">
      <c r="A937" s="11">
        <v>8651086913477</v>
      </c>
      <c r="B937" s="1" t="s">
        <v>15270</v>
      </c>
      <c r="C937" s="1" t="s">
        <v>23</v>
      </c>
      <c r="D937" s="15" t="s">
        <v>5756</v>
      </c>
      <c r="E937" s="1" t="s">
        <v>11031</v>
      </c>
      <c r="F937" s="2" t="s">
        <v>5757</v>
      </c>
      <c r="G937" s="2" t="s">
        <v>14249</v>
      </c>
      <c r="H937" s="1"/>
      <c r="I937" s="5"/>
      <c r="J937" s="5"/>
      <c r="K937" s="5"/>
      <c r="L937" s="5"/>
      <c r="M937" s="1" t="s">
        <v>8447</v>
      </c>
      <c r="N937" s="1" t="s">
        <v>2693</v>
      </c>
      <c r="O937" s="1" t="s">
        <v>14251</v>
      </c>
      <c r="P937" s="1" t="s">
        <v>77</v>
      </c>
      <c r="Q937" s="1" t="s">
        <v>13609</v>
      </c>
      <c r="R937" s="17">
        <v>46125</v>
      </c>
      <c r="S937" s="17">
        <v>46129</v>
      </c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</row>
    <row r="938" spans="1:46" x14ac:dyDescent="0.25">
      <c r="A938" s="11">
        <v>8651082703986</v>
      </c>
      <c r="B938" s="1" t="s">
        <v>15270</v>
      </c>
      <c r="C938" s="1" t="s">
        <v>23</v>
      </c>
      <c r="D938" s="15" t="s">
        <v>5760</v>
      </c>
      <c r="E938" s="1" t="s">
        <v>11033</v>
      </c>
      <c r="F938" s="2" t="s">
        <v>5761</v>
      </c>
      <c r="G938" s="2" t="s">
        <v>14249</v>
      </c>
      <c r="H938" s="1" t="s">
        <v>14921</v>
      </c>
      <c r="I938" s="5">
        <v>8615251686777</v>
      </c>
      <c r="J938" s="5">
        <v>8615251686777</v>
      </c>
      <c r="K938" s="5"/>
      <c r="L938" s="5"/>
      <c r="M938" s="1" t="s">
        <v>8449</v>
      </c>
      <c r="N938" s="1" t="s">
        <v>2725</v>
      </c>
      <c r="O938" s="1" t="s">
        <v>14251</v>
      </c>
      <c r="P938" s="1" t="s">
        <v>77</v>
      </c>
      <c r="Q938" s="1" t="s">
        <v>13611</v>
      </c>
      <c r="R938" s="17">
        <v>46125</v>
      </c>
      <c r="S938" s="17">
        <v>46129</v>
      </c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</row>
    <row r="939" spans="1:46" x14ac:dyDescent="0.25">
      <c r="A939" s="11">
        <v>8651087886900</v>
      </c>
      <c r="B939" s="1" t="s">
        <v>15270</v>
      </c>
      <c r="C939" s="1" t="s">
        <v>23</v>
      </c>
      <c r="D939" s="15" t="s">
        <v>5762</v>
      </c>
      <c r="E939" s="1" t="s">
        <v>11034</v>
      </c>
      <c r="F939" s="2" t="s">
        <v>5763</v>
      </c>
      <c r="G939" s="16">
        <v>12</v>
      </c>
      <c r="H939" s="1"/>
      <c r="I939" s="5"/>
      <c r="J939" s="5">
        <v>8615861533622</v>
      </c>
      <c r="K939" s="5"/>
      <c r="L939" s="5"/>
      <c r="M939" s="1" t="s">
        <v>8450</v>
      </c>
      <c r="N939" s="1" t="s">
        <v>13913</v>
      </c>
      <c r="O939" s="1" t="s">
        <v>14251</v>
      </c>
      <c r="P939" s="1" t="s">
        <v>77</v>
      </c>
      <c r="Q939" s="1" t="s">
        <v>13612</v>
      </c>
      <c r="R939" s="17">
        <v>46125</v>
      </c>
      <c r="S939" s="17">
        <v>46129</v>
      </c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</row>
    <row r="940" spans="1:46" x14ac:dyDescent="0.25">
      <c r="A940" s="11">
        <v>8651083788508</v>
      </c>
      <c r="B940" s="1" t="s">
        <v>15270</v>
      </c>
      <c r="C940" s="1" t="s">
        <v>23</v>
      </c>
      <c r="D940" s="15" t="s">
        <v>5764</v>
      </c>
      <c r="E940" s="1" t="s">
        <v>11035</v>
      </c>
      <c r="F940" s="2" t="s">
        <v>5766</v>
      </c>
      <c r="G940" s="16">
        <v>12</v>
      </c>
      <c r="H940" s="1"/>
      <c r="I940" s="5"/>
      <c r="J940" s="5"/>
      <c r="K940" s="5"/>
      <c r="L940" s="5"/>
      <c r="M940" s="1" t="s">
        <v>8451</v>
      </c>
      <c r="N940" s="1" t="s">
        <v>5765</v>
      </c>
      <c r="O940" s="1" t="s">
        <v>14251</v>
      </c>
      <c r="P940" s="1" t="s">
        <v>77</v>
      </c>
      <c r="Q940" s="1" t="s">
        <v>13613</v>
      </c>
      <c r="R940" s="17">
        <v>46125</v>
      </c>
      <c r="S940" s="17">
        <v>46129</v>
      </c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</row>
    <row r="941" spans="1:46" x14ac:dyDescent="0.25">
      <c r="A941" s="11">
        <v>8651068561667</v>
      </c>
      <c r="B941" s="1" t="s">
        <v>15270</v>
      </c>
      <c r="C941" s="1" t="s">
        <v>23</v>
      </c>
      <c r="D941" s="15" t="s">
        <v>5767</v>
      </c>
      <c r="E941" s="1" t="s">
        <v>11036</v>
      </c>
      <c r="F941" s="2" t="s">
        <v>5768</v>
      </c>
      <c r="G941" s="16">
        <v>12</v>
      </c>
      <c r="H941" s="1"/>
      <c r="I941" s="5"/>
      <c r="J941" s="5"/>
      <c r="K941" s="5"/>
      <c r="L941" s="5"/>
      <c r="M941" s="1" t="s">
        <v>8452</v>
      </c>
      <c r="N941" s="1" t="s">
        <v>2683</v>
      </c>
      <c r="O941" s="1" t="s">
        <v>14251</v>
      </c>
      <c r="P941" s="1" t="s">
        <v>77</v>
      </c>
      <c r="Q941" s="1" t="s">
        <v>13614</v>
      </c>
      <c r="R941" s="17">
        <v>46125</v>
      </c>
      <c r="S941" s="17">
        <v>46129</v>
      </c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</row>
    <row r="942" spans="1:46" x14ac:dyDescent="0.25">
      <c r="A942" s="11">
        <v>8651088581935</v>
      </c>
      <c r="B942" s="1" t="s">
        <v>15270</v>
      </c>
      <c r="C942" s="1" t="s">
        <v>23</v>
      </c>
      <c r="D942" s="15" t="s">
        <v>5771</v>
      </c>
      <c r="E942" s="1" t="s">
        <v>11038</v>
      </c>
      <c r="F942" s="2" t="s">
        <v>5772</v>
      </c>
      <c r="G942" s="16">
        <v>12</v>
      </c>
      <c r="H942" s="1"/>
      <c r="I942" s="5"/>
      <c r="J942" s="5">
        <v>8613861693749</v>
      </c>
      <c r="K942" s="5"/>
      <c r="L942" s="5"/>
      <c r="M942" s="1" t="s">
        <v>8454</v>
      </c>
      <c r="N942" s="1" t="s">
        <v>2683</v>
      </c>
      <c r="O942" s="1" t="s">
        <v>14251</v>
      </c>
      <c r="P942" s="1" t="s">
        <v>77</v>
      </c>
      <c r="Q942" s="1" t="s">
        <v>13616</v>
      </c>
      <c r="R942" s="17">
        <v>46125</v>
      </c>
      <c r="S942" s="17">
        <v>46129</v>
      </c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</row>
    <row r="943" spans="1:46" x14ac:dyDescent="0.25">
      <c r="A943" s="11">
        <v>8651083216020</v>
      </c>
      <c r="B943" s="1" t="s">
        <v>15270</v>
      </c>
      <c r="C943" s="1" t="s">
        <v>23</v>
      </c>
      <c r="D943" s="15" t="s">
        <v>5773</v>
      </c>
      <c r="E943" s="1" t="s">
        <v>11039</v>
      </c>
      <c r="F943" s="2" t="s">
        <v>1257</v>
      </c>
      <c r="G943" s="16">
        <v>60</v>
      </c>
      <c r="H943" s="1"/>
      <c r="I943" s="5"/>
      <c r="J943" s="5"/>
      <c r="K943" s="5"/>
      <c r="L943" s="5"/>
      <c r="M943" s="1" t="s">
        <v>8455</v>
      </c>
      <c r="N943" s="1" t="s">
        <v>13937</v>
      </c>
      <c r="O943" s="1" t="s">
        <v>14251</v>
      </c>
      <c r="P943" s="1" t="s">
        <v>77</v>
      </c>
      <c r="Q943" s="1" t="s">
        <v>13617</v>
      </c>
      <c r="R943" s="17">
        <v>46125</v>
      </c>
      <c r="S943" s="17">
        <v>46129</v>
      </c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</row>
    <row r="944" spans="1:46" x14ac:dyDescent="0.25">
      <c r="A944" s="11">
        <v>8651083296608</v>
      </c>
      <c r="B944" s="1" t="s">
        <v>15270</v>
      </c>
      <c r="C944" s="1" t="s">
        <v>23</v>
      </c>
      <c r="D944" s="15" t="s">
        <v>5779</v>
      </c>
      <c r="E944" s="1" t="s">
        <v>11042</v>
      </c>
      <c r="F944" s="2" t="s">
        <v>5780</v>
      </c>
      <c r="G944" s="16">
        <v>12</v>
      </c>
      <c r="H944" s="1"/>
      <c r="I944" s="5"/>
      <c r="J944" s="5">
        <v>8613606180210</v>
      </c>
      <c r="K944" s="5"/>
      <c r="L944" s="5"/>
      <c r="M944" s="1" t="s">
        <v>8459</v>
      </c>
      <c r="N944" s="1" t="s">
        <v>2683</v>
      </c>
      <c r="O944" s="1" t="s">
        <v>14251</v>
      </c>
      <c r="P944" s="1" t="s">
        <v>77</v>
      </c>
      <c r="Q944" s="1" t="s">
        <v>13621</v>
      </c>
      <c r="R944" s="17">
        <v>46125</v>
      </c>
      <c r="S944" s="17">
        <v>46129</v>
      </c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</row>
    <row r="945" spans="1:46" x14ac:dyDescent="0.25">
      <c r="A945" s="11">
        <v>8651085260538</v>
      </c>
      <c r="B945" s="1" t="s">
        <v>15270</v>
      </c>
      <c r="C945" s="1" t="s">
        <v>23</v>
      </c>
      <c r="D945" s="15" t="s">
        <v>5781</v>
      </c>
      <c r="E945" s="1" t="s">
        <v>11043</v>
      </c>
      <c r="F945" s="2" t="s">
        <v>5782</v>
      </c>
      <c r="G945" s="2" t="s">
        <v>14249</v>
      </c>
      <c r="H945" s="1"/>
      <c r="I945" s="5"/>
      <c r="J945" s="5"/>
      <c r="K945" s="5"/>
      <c r="L945" s="5"/>
      <c r="M945" s="1" t="s">
        <v>8460</v>
      </c>
      <c r="N945" s="1" t="s">
        <v>2725</v>
      </c>
      <c r="O945" s="1" t="s">
        <v>14251</v>
      </c>
      <c r="P945" s="1" t="s">
        <v>77</v>
      </c>
      <c r="Q945" s="1" t="s">
        <v>13622</v>
      </c>
      <c r="R945" s="17">
        <v>46125</v>
      </c>
      <c r="S945" s="17">
        <v>46129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</row>
    <row r="946" spans="1:46" x14ac:dyDescent="0.25">
      <c r="A946" s="11">
        <v>8651088888896</v>
      </c>
      <c r="B946" s="1" t="s">
        <v>15270</v>
      </c>
      <c r="C946" s="1" t="s">
        <v>23</v>
      </c>
      <c r="D946" s="15" t="s">
        <v>5783</v>
      </c>
      <c r="E946" s="1" t="s">
        <v>11044</v>
      </c>
      <c r="F946" s="2" t="s">
        <v>5784</v>
      </c>
      <c r="G946" s="16">
        <v>54</v>
      </c>
      <c r="H946" s="1" t="s">
        <v>14923</v>
      </c>
      <c r="I946" s="5">
        <v>8613812088888</v>
      </c>
      <c r="J946" s="5">
        <v>8613812088888</v>
      </c>
      <c r="K946" s="5"/>
      <c r="L946" s="5"/>
      <c r="M946" s="1" t="s">
        <v>8461</v>
      </c>
      <c r="N946" s="1" t="s">
        <v>2683</v>
      </c>
      <c r="O946" s="1" t="s">
        <v>14251</v>
      </c>
      <c r="P946" s="1" t="s">
        <v>77</v>
      </c>
      <c r="Q946" s="1" t="s">
        <v>13623</v>
      </c>
      <c r="R946" s="17">
        <v>46125</v>
      </c>
      <c r="S946" s="17">
        <v>46129</v>
      </c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</row>
    <row r="947" spans="1:46" x14ac:dyDescent="0.25">
      <c r="A947" s="11">
        <v>8651083787211</v>
      </c>
      <c r="B947" s="1" t="s">
        <v>15270</v>
      </c>
      <c r="C947" s="1" t="s">
        <v>23</v>
      </c>
      <c r="D947" s="15" t="s">
        <v>5791</v>
      </c>
      <c r="E947" s="1" t="s">
        <v>11048</v>
      </c>
      <c r="F947" s="2" t="s">
        <v>5792</v>
      </c>
      <c r="G947" s="2" t="s">
        <v>14249</v>
      </c>
      <c r="H947" s="1"/>
      <c r="I947" s="5"/>
      <c r="J947" s="5"/>
      <c r="K947" s="5"/>
      <c r="L947" s="5"/>
      <c r="M947" s="1" t="s">
        <v>8465</v>
      </c>
      <c r="N947" s="1" t="s">
        <v>2683</v>
      </c>
      <c r="O947" s="1" t="s">
        <v>14251</v>
      </c>
      <c r="P947" s="1" t="s">
        <v>77</v>
      </c>
      <c r="Q947" s="1" t="s">
        <v>13627</v>
      </c>
      <c r="R947" s="17">
        <v>46125</v>
      </c>
      <c r="S947" s="17">
        <v>46129</v>
      </c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</row>
    <row r="948" spans="1:46" x14ac:dyDescent="0.25">
      <c r="A948" s="11">
        <v>8618017919126</v>
      </c>
      <c r="B948" s="1" t="s">
        <v>15270</v>
      </c>
      <c r="C948" s="1" t="s">
        <v>23</v>
      </c>
      <c r="D948" s="15" t="s">
        <v>5793</v>
      </c>
      <c r="E948" s="1" t="s">
        <v>11049</v>
      </c>
      <c r="F948" s="2" t="s">
        <v>5794</v>
      </c>
      <c r="G948" s="2" t="s">
        <v>14249</v>
      </c>
      <c r="H948" s="1"/>
      <c r="I948" s="5"/>
      <c r="J948" s="5"/>
      <c r="K948" s="5"/>
      <c r="L948" s="5"/>
      <c r="M948" s="1" t="s">
        <v>8466</v>
      </c>
      <c r="N948" s="1" t="s">
        <v>2683</v>
      </c>
      <c r="O948" s="1" t="s">
        <v>14251</v>
      </c>
      <c r="P948" s="1" t="s">
        <v>77</v>
      </c>
      <c r="Q948" s="1" t="s">
        <v>13628</v>
      </c>
      <c r="R948" s="17">
        <v>46125</v>
      </c>
      <c r="S948" s="17">
        <v>46129</v>
      </c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</row>
    <row r="949" spans="1:46" x14ac:dyDescent="0.25">
      <c r="A949" s="11">
        <v>8651081739255</v>
      </c>
      <c r="B949" s="1" t="s">
        <v>15270</v>
      </c>
      <c r="C949" s="1" t="s">
        <v>23</v>
      </c>
      <c r="D949" s="15" t="s">
        <v>5795</v>
      </c>
      <c r="E949" s="1" t="s">
        <v>11050</v>
      </c>
      <c r="F949" s="2" t="s">
        <v>5796</v>
      </c>
      <c r="G949" s="16">
        <v>12</v>
      </c>
      <c r="H949" s="1"/>
      <c r="I949" s="5"/>
      <c r="J949" s="5">
        <v>8613861519988</v>
      </c>
      <c r="K949" s="5"/>
      <c r="L949" s="5"/>
      <c r="M949" s="1" t="s">
        <v>8467</v>
      </c>
      <c r="N949" s="1" t="s">
        <v>2683</v>
      </c>
      <c r="O949" s="1" t="s">
        <v>14251</v>
      </c>
      <c r="P949" s="1" t="s">
        <v>77</v>
      </c>
      <c r="Q949" s="1" t="s">
        <v>13629</v>
      </c>
      <c r="R949" s="17">
        <v>46125</v>
      </c>
      <c r="S949" s="17">
        <v>46129</v>
      </c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</row>
    <row r="950" spans="1:46" x14ac:dyDescent="0.25">
      <c r="A950" s="11">
        <v>390496458156</v>
      </c>
      <c r="B950" s="1" t="s">
        <v>15270</v>
      </c>
      <c r="C950" s="1" t="s">
        <v>23</v>
      </c>
      <c r="D950" s="15" t="s">
        <v>5797</v>
      </c>
      <c r="E950" s="1" t="s">
        <v>11051</v>
      </c>
      <c r="F950" s="2" t="s">
        <v>1456</v>
      </c>
      <c r="G950" s="2" t="s">
        <v>14248</v>
      </c>
      <c r="H950" s="1"/>
      <c r="I950" s="5"/>
      <c r="J950" s="5"/>
      <c r="K950" s="5"/>
      <c r="L950" s="5"/>
      <c r="M950" s="1" t="s">
        <v>8468</v>
      </c>
      <c r="N950" s="1" t="s">
        <v>14225</v>
      </c>
      <c r="O950" s="1" t="s">
        <v>14252</v>
      </c>
      <c r="P950" s="1" t="s">
        <v>39</v>
      </c>
      <c r="Q950" s="1" t="s">
        <v>13630</v>
      </c>
      <c r="R950" s="17">
        <v>46125</v>
      </c>
      <c r="S950" s="17">
        <v>46129</v>
      </c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</row>
    <row r="951" spans="1:46" x14ac:dyDescent="0.25">
      <c r="A951" s="11">
        <v>41628691030</v>
      </c>
      <c r="B951" s="1" t="s">
        <v>15270</v>
      </c>
      <c r="C951" s="1" t="s">
        <v>23</v>
      </c>
      <c r="D951" s="15" t="s">
        <v>5798</v>
      </c>
      <c r="E951" s="1" t="s">
        <v>11052</v>
      </c>
      <c r="F951" s="2" t="s">
        <v>5333</v>
      </c>
      <c r="G951" s="2" t="s">
        <v>14248</v>
      </c>
      <c r="H951" s="1"/>
      <c r="I951" s="5"/>
      <c r="J951" s="5"/>
      <c r="K951" s="5"/>
      <c r="L951" s="5"/>
      <c r="M951" s="1" t="s">
        <v>8469</v>
      </c>
      <c r="N951" s="1" t="s">
        <v>5799</v>
      </c>
      <c r="O951" s="1" t="s">
        <v>14250</v>
      </c>
      <c r="P951" s="1" t="s">
        <v>143</v>
      </c>
      <c r="Q951" s="1" t="s">
        <v>13631</v>
      </c>
      <c r="R951" s="17">
        <v>46125</v>
      </c>
      <c r="S951" s="17">
        <v>46129</v>
      </c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</row>
    <row r="952" spans="1:46" x14ac:dyDescent="0.25">
      <c r="A952" s="11">
        <v>49939198880</v>
      </c>
      <c r="B952" s="1" t="s">
        <v>15270</v>
      </c>
      <c r="C952" s="1" t="s">
        <v>23</v>
      </c>
      <c r="D952" s="15" t="s">
        <v>5800</v>
      </c>
      <c r="E952" s="1" t="s">
        <v>11053</v>
      </c>
      <c r="F952" s="2" t="s">
        <v>5802</v>
      </c>
      <c r="G952" s="16">
        <v>48</v>
      </c>
      <c r="H952" s="1"/>
      <c r="I952" s="5"/>
      <c r="J952" s="5"/>
      <c r="K952" s="5"/>
      <c r="L952" s="5"/>
      <c r="M952" s="1" t="s">
        <v>8470</v>
      </c>
      <c r="N952" s="1" t="s">
        <v>5801</v>
      </c>
      <c r="O952" s="1" t="s">
        <v>30</v>
      </c>
      <c r="P952" s="1" t="s">
        <v>30</v>
      </c>
      <c r="Q952" s="1" t="s">
        <v>13632</v>
      </c>
      <c r="R952" s="17">
        <v>46125</v>
      </c>
      <c r="S952" s="17">
        <v>46129</v>
      </c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</row>
    <row r="953" spans="1:46" x14ac:dyDescent="0.25">
      <c r="A953" s="11">
        <v>8657786910588</v>
      </c>
      <c r="B953" s="1" t="s">
        <v>15270</v>
      </c>
      <c r="C953" s="1" t="s">
        <v>23</v>
      </c>
      <c r="D953" s="15" t="s">
        <v>5803</v>
      </c>
      <c r="E953" s="1" t="s">
        <v>11054</v>
      </c>
      <c r="F953" s="2" t="s">
        <v>5804</v>
      </c>
      <c r="G953" s="2" t="s">
        <v>14249</v>
      </c>
      <c r="H953" s="1" t="s">
        <v>14924</v>
      </c>
      <c r="I953" s="5">
        <v>86057786910588</v>
      </c>
      <c r="J953" s="5">
        <v>8657786910588</v>
      </c>
      <c r="K953" s="5"/>
      <c r="L953" s="5"/>
      <c r="M953" s="1" t="s">
        <v>8471</v>
      </c>
      <c r="N953" s="1" t="s">
        <v>13903</v>
      </c>
      <c r="O953" s="1" t="s">
        <v>14251</v>
      </c>
      <c r="P953" s="1" t="s">
        <v>77</v>
      </c>
      <c r="Q953" s="1" t="s">
        <v>13633</v>
      </c>
      <c r="R953" s="17">
        <v>46125</v>
      </c>
      <c r="S953" s="17">
        <v>46129</v>
      </c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</row>
    <row r="954" spans="1:46" x14ac:dyDescent="0.25">
      <c r="A954" s="11">
        <v>8613567125677</v>
      </c>
      <c r="B954" s="1" t="s">
        <v>15270</v>
      </c>
      <c r="C954" s="1" t="s">
        <v>23</v>
      </c>
      <c r="D954" s="15" t="s">
        <v>5805</v>
      </c>
      <c r="E954" s="1" t="s">
        <v>11055</v>
      </c>
      <c r="F954" s="2" t="s">
        <v>5806</v>
      </c>
      <c r="G954" s="16">
        <v>12</v>
      </c>
      <c r="H954" s="1"/>
      <c r="I954" s="5"/>
      <c r="J954" s="5"/>
      <c r="K954" s="5"/>
      <c r="L954" s="5"/>
      <c r="M954" s="1" t="s">
        <v>8472</v>
      </c>
      <c r="N954" s="1" t="s">
        <v>13903</v>
      </c>
      <c r="O954" s="1" t="s">
        <v>14251</v>
      </c>
      <c r="P954" s="1" t="s">
        <v>77</v>
      </c>
      <c r="Q954" s="1" t="s">
        <v>13634</v>
      </c>
      <c r="R954" s="17">
        <v>46125</v>
      </c>
      <c r="S954" s="17">
        <v>46129</v>
      </c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</row>
    <row r="955" spans="1:46" x14ac:dyDescent="0.25">
      <c r="A955" s="11">
        <v>866355058333</v>
      </c>
      <c r="B955" s="1" t="s">
        <v>15270</v>
      </c>
      <c r="C955" s="1" t="s">
        <v>23</v>
      </c>
      <c r="D955" s="15" t="s">
        <v>5809</v>
      </c>
      <c r="E955" s="1" t="s">
        <v>11057</v>
      </c>
      <c r="F955" s="2" t="s">
        <v>5810</v>
      </c>
      <c r="G955" s="16">
        <v>12</v>
      </c>
      <c r="H955" s="1"/>
      <c r="I955" s="5"/>
      <c r="J955" s="5"/>
      <c r="K955" s="5"/>
      <c r="L955" s="5"/>
      <c r="M955" s="1" t="s">
        <v>8474</v>
      </c>
      <c r="N955" s="1" t="s">
        <v>5071</v>
      </c>
      <c r="O955" s="1" t="s">
        <v>14251</v>
      </c>
      <c r="P955" s="1" t="s">
        <v>77</v>
      </c>
      <c r="Q955" s="1" t="s">
        <v>13636</v>
      </c>
      <c r="R955" s="17">
        <v>46125</v>
      </c>
      <c r="S955" s="17">
        <v>46129</v>
      </c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</row>
    <row r="956" spans="1:46" x14ac:dyDescent="0.25">
      <c r="A956" s="11">
        <v>420731242010</v>
      </c>
      <c r="B956" s="1" t="s">
        <v>15270</v>
      </c>
      <c r="C956" s="1" t="s">
        <v>23</v>
      </c>
      <c r="D956" s="15" t="s">
        <v>5813</v>
      </c>
      <c r="E956" s="1"/>
      <c r="F956" s="2" t="s">
        <v>5815</v>
      </c>
      <c r="G956" s="2" t="s">
        <v>14249</v>
      </c>
      <c r="H956" s="1"/>
      <c r="I956" s="5"/>
      <c r="J956" s="5"/>
      <c r="K956" s="5"/>
      <c r="L956" s="5"/>
      <c r="M956" s="1" t="s">
        <v>8476</v>
      </c>
      <c r="N956" s="1" t="s">
        <v>5814</v>
      </c>
      <c r="O956" s="1" t="s">
        <v>14251</v>
      </c>
      <c r="P956" s="1" t="s">
        <v>13760</v>
      </c>
      <c r="Q956" s="1" t="s">
        <v>13638</v>
      </c>
      <c r="R956" s="17">
        <v>46125</v>
      </c>
      <c r="S956" s="17">
        <v>46129</v>
      </c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</row>
    <row r="957" spans="1:46" x14ac:dyDescent="0.25">
      <c r="A957" s="11">
        <v>8651486432805</v>
      </c>
      <c r="B957" s="1" t="s">
        <v>15270</v>
      </c>
      <c r="C957" s="1" t="s">
        <v>23</v>
      </c>
      <c r="D957" s="15" t="s">
        <v>5828</v>
      </c>
      <c r="E957" s="1" t="s">
        <v>11064</v>
      </c>
      <c r="F957" s="2" t="s">
        <v>1523</v>
      </c>
      <c r="G957" s="2" t="s">
        <v>14249</v>
      </c>
      <c r="H957" s="1"/>
      <c r="I957" s="5"/>
      <c r="J957" s="5"/>
      <c r="K957" s="5"/>
      <c r="L957" s="5"/>
      <c r="M957" s="1" t="s">
        <v>8482</v>
      </c>
      <c r="N957" s="1" t="s">
        <v>2683</v>
      </c>
      <c r="O957" s="1" t="s">
        <v>14251</v>
      </c>
      <c r="P957" s="1" t="s">
        <v>77</v>
      </c>
      <c r="Q957" s="1" t="s">
        <v>13644</v>
      </c>
      <c r="R957" s="17">
        <v>46125</v>
      </c>
      <c r="S957" s="17">
        <v>46129</v>
      </c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</row>
    <row r="958" spans="1:46" x14ac:dyDescent="0.25">
      <c r="A958" s="11">
        <v>8618252740031</v>
      </c>
      <c r="B958" s="1" t="s">
        <v>15270</v>
      </c>
      <c r="C958" s="1" t="s">
        <v>23</v>
      </c>
      <c r="D958" s="15" t="s">
        <v>5829</v>
      </c>
      <c r="E958" s="1" t="s">
        <v>11065</v>
      </c>
      <c r="F958" s="2" t="s">
        <v>5830</v>
      </c>
      <c r="G958" s="16">
        <v>9</v>
      </c>
      <c r="H958" s="1" t="s">
        <v>14930</v>
      </c>
      <c r="I958" s="5">
        <v>0</v>
      </c>
      <c r="J958" s="5">
        <v>8618252740031</v>
      </c>
      <c r="K958" s="5"/>
      <c r="L958" s="5"/>
      <c r="M958" s="1" t="s">
        <v>8483</v>
      </c>
      <c r="N958" s="1" t="s">
        <v>1003</v>
      </c>
      <c r="O958" s="1" t="s">
        <v>14251</v>
      </c>
      <c r="P958" s="1" t="s">
        <v>77</v>
      </c>
      <c r="Q958" s="1" t="s">
        <v>13645</v>
      </c>
      <c r="R958" s="17">
        <v>46125</v>
      </c>
      <c r="S958" s="17">
        <v>46129</v>
      </c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</row>
    <row r="959" spans="1:46" x14ac:dyDescent="0.25">
      <c r="A959" s="11">
        <v>8651482222285</v>
      </c>
      <c r="B959" s="1" t="s">
        <v>15270</v>
      </c>
      <c r="C959" s="1" t="s">
        <v>23</v>
      </c>
      <c r="D959" s="15" t="s">
        <v>5831</v>
      </c>
      <c r="E959" s="1" t="s">
        <v>11066</v>
      </c>
      <c r="F959" s="2" t="s">
        <v>5832</v>
      </c>
      <c r="G959" s="16">
        <v>12</v>
      </c>
      <c r="H959" s="1"/>
      <c r="I959" s="5"/>
      <c r="J959" s="5">
        <v>8618151068988</v>
      </c>
      <c r="K959" s="5"/>
      <c r="L959" s="5"/>
      <c r="M959" s="1" t="s">
        <v>8484</v>
      </c>
      <c r="N959" s="1" t="s">
        <v>2683</v>
      </c>
      <c r="O959" s="1" t="s">
        <v>14251</v>
      </c>
      <c r="P959" s="1" t="s">
        <v>77</v>
      </c>
      <c r="Q959" s="1" t="s">
        <v>13646</v>
      </c>
      <c r="R959" s="17">
        <v>46125</v>
      </c>
      <c r="S959" s="17">
        <v>46129</v>
      </c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</row>
    <row r="960" spans="1:46" x14ac:dyDescent="0.25">
      <c r="A960" s="11">
        <v>8651488784080</v>
      </c>
      <c r="B960" s="1" t="s">
        <v>15270</v>
      </c>
      <c r="C960" s="1" t="s">
        <v>23</v>
      </c>
      <c r="D960" s="15" t="s">
        <v>5833</v>
      </c>
      <c r="E960" s="1" t="s">
        <v>11067</v>
      </c>
      <c r="F960" s="2" t="s">
        <v>5834</v>
      </c>
      <c r="G960" s="16">
        <v>12</v>
      </c>
      <c r="H960" s="1"/>
      <c r="I960" s="5"/>
      <c r="J960" s="5"/>
      <c r="K960" s="5"/>
      <c r="L960" s="5"/>
      <c r="M960" s="1" t="s">
        <v>8485</v>
      </c>
      <c r="N960" s="1" t="s">
        <v>2683</v>
      </c>
      <c r="O960" s="1" t="s">
        <v>14251</v>
      </c>
      <c r="P960" s="1" t="s">
        <v>77</v>
      </c>
      <c r="Q960" s="1" t="s">
        <v>13647</v>
      </c>
      <c r="R960" s="17">
        <v>46125</v>
      </c>
      <c r="S960" s="17">
        <v>46129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</row>
    <row r="961" spans="1:46" x14ac:dyDescent="0.25">
      <c r="A961" s="11">
        <v>8651486583655</v>
      </c>
      <c r="B961" s="1" t="s">
        <v>15270</v>
      </c>
      <c r="C961" s="1" t="s">
        <v>23</v>
      </c>
      <c r="D961" s="15" t="s">
        <v>5837</v>
      </c>
      <c r="E961" s="1" t="s">
        <v>11069</v>
      </c>
      <c r="F961" s="2" t="s">
        <v>5838</v>
      </c>
      <c r="G961" s="16">
        <v>20</v>
      </c>
      <c r="H961" s="1"/>
      <c r="I961" s="5"/>
      <c r="J961" s="5"/>
      <c r="K961" s="5"/>
      <c r="L961" s="5"/>
      <c r="M961" s="1" t="s">
        <v>8487</v>
      </c>
      <c r="N961" s="1" t="s">
        <v>1003</v>
      </c>
      <c r="O961" s="1" t="s">
        <v>14251</v>
      </c>
      <c r="P961" s="1" t="s">
        <v>77</v>
      </c>
      <c r="Q961" s="1" t="s">
        <v>13649</v>
      </c>
      <c r="R961" s="17">
        <v>46125</v>
      </c>
      <c r="S961" s="17">
        <v>46129</v>
      </c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</row>
    <row r="962" spans="1:46" x14ac:dyDescent="0.25">
      <c r="A962" s="11">
        <v>8615105254733</v>
      </c>
      <c r="B962" s="1" t="s">
        <v>15270</v>
      </c>
      <c r="C962" s="1" t="s">
        <v>23</v>
      </c>
      <c r="D962" s="15" t="s">
        <v>5839</v>
      </c>
      <c r="E962" s="1" t="s">
        <v>11070</v>
      </c>
      <c r="F962" s="2" t="s">
        <v>5840</v>
      </c>
      <c r="G962" s="16">
        <v>24</v>
      </c>
      <c r="H962" s="1"/>
      <c r="I962" s="5"/>
      <c r="J962" s="5"/>
      <c r="K962" s="5"/>
      <c r="L962" s="5"/>
      <c r="M962" s="1" t="s">
        <v>8488</v>
      </c>
      <c r="N962" s="1" t="s">
        <v>2683</v>
      </c>
      <c r="O962" s="1" t="s">
        <v>14251</v>
      </c>
      <c r="P962" s="1" t="s">
        <v>77</v>
      </c>
      <c r="Q962" s="1" t="s">
        <v>13650</v>
      </c>
      <c r="R962" s="17">
        <v>46125</v>
      </c>
      <c r="S962" s="17">
        <v>46129</v>
      </c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</row>
    <row r="963" spans="1:46" x14ac:dyDescent="0.25">
      <c r="A963" s="11">
        <v>8651487737188</v>
      </c>
      <c r="B963" s="1" t="s">
        <v>15270</v>
      </c>
      <c r="C963" s="1" t="s">
        <v>23</v>
      </c>
      <c r="D963" s="15" t="s">
        <v>5843</v>
      </c>
      <c r="E963" s="1" t="s">
        <v>11072</v>
      </c>
      <c r="F963" s="2" t="s">
        <v>5844</v>
      </c>
      <c r="G963" s="16">
        <v>12</v>
      </c>
      <c r="H963" s="1" t="s">
        <v>14931</v>
      </c>
      <c r="I963" s="5">
        <v>8613390611236</v>
      </c>
      <c r="J963" s="5">
        <v>8613390611236</v>
      </c>
      <c r="K963" s="5"/>
      <c r="L963" s="5"/>
      <c r="M963" s="1" t="s">
        <v>8490</v>
      </c>
      <c r="N963" s="1" t="s">
        <v>2683</v>
      </c>
      <c r="O963" s="1" t="s">
        <v>14251</v>
      </c>
      <c r="P963" s="1" t="s">
        <v>77</v>
      </c>
      <c r="Q963" s="1" t="s">
        <v>13652</v>
      </c>
      <c r="R963" s="17">
        <v>46125</v>
      </c>
      <c r="S963" s="17">
        <v>46129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</row>
    <row r="964" spans="1:46" x14ac:dyDescent="0.25">
      <c r="A964" s="11">
        <v>8651482659666</v>
      </c>
      <c r="B964" s="1" t="s">
        <v>15270</v>
      </c>
      <c r="C964" s="1" t="s">
        <v>23</v>
      </c>
      <c r="D964" s="15" t="s">
        <v>5845</v>
      </c>
      <c r="E964" s="1" t="s">
        <v>11073</v>
      </c>
      <c r="F964" s="2" t="s">
        <v>5846</v>
      </c>
      <c r="G964" s="2" t="s">
        <v>14249</v>
      </c>
      <c r="H964" s="1"/>
      <c r="I964" s="5"/>
      <c r="J964" s="5"/>
      <c r="K964" s="5"/>
      <c r="L964" s="5"/>
      <c r="M964" s="1" t="s">
        <v>8491</v>
      </c>
      <c r="N964" s="1" t="s">
        <v>1003</v>
      </c>
      <c r="O964" s="1" t="s">
        <v>14251</v>
      </c>
      <c r="P964" s="1" t="s">
        <v>77</v>
      </c>
      <c r="Q964" s="1" t="s">
        <v>13653</v>
      </c>
      <c r="R964" s="17">
        <v>46125</v>
      </c>
      <c r="S964" s="17">
        <v>46129</v>
      </c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</row>
    <row r="965" spans="1:46" x14ac:dyDescent="0.25">
      <c r="A965" s="11">
        <v>8618596158586</v>
      </c>
      <c r="B965" s="1" t="s">
        <v>15270</v>
      </c>
      <c r="C965" s="1" t="s">
        <v>23</v>
      </c>
      <c r="D965" s="15" t="s">
        <v>5847</v>
      </c>
      <c r="E965" s="1"/>
      <c r="F965" s="2" t="s">
        <v>5848</v>
      </c>
      <c r="G965" s="16">
        <v>12</v>
      </c>
      <c r="H965" s="1"/>
      <c r="I965" s="5"/>
      <c r="J965" s="5"/>
      <c r="K965" s="5"/>
      <c r="L965" s="5"/>
      <c r="M965" s="1" t="s">
        <v>8492</v>
      </c>
      <c r="N965" s="1" t="s">
        <v>13947</v>
      </c>
      <c r="O965" s="1" t="s">
        <v>14251</v>
      </c>
      <c r="P965" s="1" t="s">
        <v>77</v>
      </c>
      <c r="Q965" s="1" t="s">
        <v>13654</v>
      </c>
      <c r="R965" s="17">
        <v>46125</v>
      </c>
      <c r="S965" s="17">
        <v>46129</v>
      </c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</row>
    <row r="966" spans="1:46" x14ac:dyDescent="0.25">
      <c r="A966" s="11">
        <v>865356397259</v>
      </c>
      <c r="B966" s="1" t="s">
        <v>15270</v>
      </c>
      <c r="C966" s="1" t="s">
        <v>23</v>
      </c>
      <c r="D966" s="15" t="s">
        <v>5849</v>
      </c>
      <c r="E966" s="1" t="s">
        <v>11074</v>
      </c>
      <c r="F966" s="2" t="s">
        <v>5850</v>
      </c>
      <c r="G966" s="16">
        <v>12</v>
      </c>
      <c r="H966" s="1"/>
      <c r="I966" s="5"/>
      <c r="J966" s="5">
        <v>8617664130472</v>
      </c>
      <c r="K966" s="5"/>
      <c r="L966" s="5"/>
      <c r="M966" s="1" t="s">
        <v>8493</v>
      </c>
      <c r="N966" s="1" t="s">
        <v>5071</v>
      </c>
      <c r="O966" s="1" t="s">
        <v>14251</v>
      </c>
      <c r="P966" s="1" t="s">
        <v>77</v>
      </c>
      <c r="Q966" s="1" t="s">
        <v>13655</v>
      </c>
      <c r="R966" s="17">
        <v>46125</v>
      </c>
      <c r="S966" s="17">
        <v>46129</v>
      </c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</row>
    <row r="967" spans="1:46" x14ac:dyDescent="0.25">
      <c r="A967" s="11">
        <v>88648899666</v>
      </c>
      <c r="B967" s="1" t="s">
        <v>15270</v>
      </c>
      <c r="C967" s="1" t="s">
        <v>23</v>
      </c>
      <c r="D967" s="15" t="s">
        <v>5851</v>
      </c>
      <c r="E967" s="1" t="s">
        <v>11075</v>
      </c>
      <c r="F967" s="2" t="s">
        <v>5853</v>
      </c>
      <c r="G967" s="16">
        <v>204</v>
      </c>
      <c r="H967" s="1" t="s">
        <v>14932</v>
      </c>
      <c r="I967" s="5">
        <v>0</v>
      </c>
      <c r="J967" s="5"/>
      <c r="K967" s="5"/>
      <c r="L967" s="5"/>
      <c r="M967" s="1" t="s">
        <v>8494</v>
      </c>
      <c r="N967" s="1" t="s">
        <v>5852</v>
      </c>
      <c r="O967" s="1" t="s">
        <v>14251</v>
      </c>
      <c r="P967" s="1" t="s">
        <v>311</v>
      </c>
      <c r="Q967" s="1" t="s">
        <v>13656</v>
      </c>
      <c r="R967" s="17">
        <v>46125</v>
      </c>
      <c r="S967" s="17">
        <v>46129</v>
      </c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</row>
    <row r="968" spans="1:46" x14ac:dyDescent="0.25">
      <c r="A968" s="11">
        <v>867176678616</v>
      </c>
      <c r="B968" s="1" t="s">
        <v>15270</v>
      </c>
      <c r="C968" s="1" t="s">
        <v>23</v>
      </c>
      <c r="D968" s="15" t="s">
        <v>5872</v>
      </c>
      <c r="E968" s="1" t="s">
        <v>11083</v>
      </c>
      <c r="F968" s="2" t="s">
        <v>5873</v>
      </c>
      <c r="G968" s="2" t="s">
        <v>14249</v>
      </c>
      <c r="H968" s="1"/>
      <c r="I968" s="5"/>
      <c r="J968" s="5"/>
      <c r="K968" s="5"/>
      <c r="L968" s="5"/>
      <c r="M968" s="1" t="s">
        <v>8503</v>
      </c>
      <c r="N968" s="1" t="s">
        <v>5870</v>
      </c>
      <c r="O968" s="1" t="s">
        <v>14251</v>
      </c>
      <c r="P968" s="1" t="s">
        <v>77</v>
      </c>
      <c r="Q968" s="1" t="s">
        <v>13664</v>
      </c>
      <c r="R968" s="17">
        <v>46125</v>
      </c>
      <c r="S968" s="17">
        <v>46129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</row>
    <row r="969" spans="1:46" x14ac:dyDescent="0.25">
      <c r="A969" s="11">
        <v>902128862800</v>
      </c>
      <c r="B969" s="1" t="s">
        <v>15270</v>
      </c>
      <c r="C969" s="1" t="s">
        <v>23</v>
      </c>
      <c r="D969" s="15" t="s">
        <v>5876</v>
      </c>
      <c r="E969" s="1" t="s">
        <v>11085</v>
      </c>
      <c r="F969" s="2" t="s">
        <v>5877</v>
      </c>
      <c r="G969" s="16">
        <v>18</v>
      </c>
      <c r="H969" s="1" t="s">
        <v>14935</v>
      </c>
      <c r="I969" s="5">
        <v>0</v>
      </c>
      <c r="J969" s="5"/>
      <c r="K969" s="5"/>
      <c r="L969" s="5"/>
      <c r="M969" s="1" t="s">
        <v>13851</v>
      </c>
      <c r="N969" s="1" t="s">
        <v>186</v>
      </c>
      <c r="O969" s="1" t="s">
        <v>14251</v>
      </c>
      <c r="P969" s="1" t="s">
        <v>13757</v>
      </c>
      <c r="Q969" s="1" t="s">
        <v>13666</v>
      </c>
      <c r="R969" s="17">
        <v>46125</v>
      </c>
      <c r="S969" s="17">
        <v>46129</v>
      </c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</row>
    <row r="970" spans="1:46" x14ac:dyDescent="0.25">
      <c r="A970" s="11">
        <v>4969257375448</v>
      </c>
      <c r="B970" s="1" t="s">
        <v>15270</v>
      </c>
      <c r="C970" s="1" t="s">
        <v>23</v>
      </c>
      <c r="D970" s="15" t="s">
        <v>5881</v>
      </c>
      <c r="E970" s="1" t="s">
        <v>11087</v>
      </c>
      <c r="F970" s="2" t="s">
        <v>5200</v>
      </c>
      <c r="G970" s="16">
        <v>67</v>
      </c>
      <c r="H970" s="1"/>
      <c r="I970" s="5"/>
      <c r="J970" s="5"/>
      <c r="K970" s="5"/>
      <c r="L970" s="5"/>
      <c r="M970" s="1" t="s">
        <v>8506</v>
      </c>
      <c r="N970" s="1" t="s">
        <v>5882</v>
      </c>
      <c r="O970" s="1" t="s">
        <v>30</v>
      </c>
      <c r="P970" s="1" t="s">
        <v>30</v>
      </c>
      <c r="Q970" s="1" t="s">
        <v>13668</v>
      </c>
      <c r="R970" s="17">
        <v>46125</v>
      </c>
      <c r="S970" s="17">
        <v>46129</v>
      </c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</row>
    <row r="971" spans="1:46" x14ac:dyDescent="0.25">
      <c r="A971" s="11">
        <v>864173500900</v>
      </c>
      <c r="B971" s="1" t="s">
        <v>15270</v>
      </c>
      <c r="C971" s="1" t="s">
        <v>23</v>
      </c>
      <c r="D971" s="15" t="s">
        <v>5886</v>
      </c>
      <c r="E971" s="1" t="s">
        <v>11089</v>
      </c>
      <c r="F971" s="2" t="s">
        <v>5240</v>
      </c>
      <c r="G971" s="2" t="s">
        <v>14248</v>
      </c>
      <c r="H971" s="1"/>
      <c r="I971" s="5"/>
      <c r="J971" s="5"/>
      <c r="K971" s="5"/>
      <c r="L971" s="5"/>
      <c r="M971" s="1" t="s">
        <v>8508</v>
      </c>
      <c r="N971" s="1" t="s">
        <v>5887</v>
      </c>
      <c r="O971" s="1" t="s">
        <v>14251</v>
      </c>
      <c r="P971" s="1" t="s">
        <v>77</v>
      </c>
      <c r="Q971" s="1" t="s">
        <v>13670</v>
      </c>
      <c r="R971" s="17">
        <v>46125</v>
      </c>
      <c r="S971" s="17">
        <v>46129</v>
      </c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</row>
    <row r="972" spans="1:46" x14ac:dyDescent="0.25">
      <c r="A972" s="11">
        <v>864174821668</v>
      </c>
      <c r="B972" s="1" t="s">
        <v>15270</v>
      </c>
      <c r="C972" s="1" t="s">
        <v>23</v>
      </c>
      <c r="D972" s="15" t="s">
        <v>5888</v>
      </c>
      <c r="E972" s="1" t="s">
        <v>11090</v>
      </c>
      <c r="F972" s="2" t="s">
        <v>5889</v>
      </c>
      <c r="G972" s="16">
        <v>12</v>
      </c>
      <c r="H972" s="1"/>
      <c r="I972" s="5"/>
      <c r="J972" s="5"/>
      <c r="K972" s="5"/>
      <c r="L972" s="5"/>
      <c r="M972" s="1" t="s">
        <v>8509</v>
      </c>
      <c r="N972" s="1" t="s">
        <v>13914</v>
      </c>
      <c r="O972" s="1" t="s">
        <v>14251</v>
      </c>
      <c r="P972" s="1" t="s">
        <v>77</v>
      </c>
      <c r="Q972" s="1" t="s">
        <v>13671</v>
      </c>
      <c r="R972" s="17">
        <v>46125</v>
      </c>
      <c r="S972" s="17">
        <v>46129</v>
      </c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</row>
    <row r="973" spans="1:46" x14ac:dyDescent="0.25">
      <c r="A973" s="11">
        <v>8651087189989</v>
      </c>
      <c r="B973" s="1" t="s">
        <v>15270</v>
      </c>
      <c r="C973" s="1" t="s">
        <v>23</v>
      </c>
      <c r="D973" s="15" t="s">
        <v>5890</v>
      </c>
      <c r="E973" s="1" t="s">
        <v>11091</v>
      </c>
      <c r="F973" s="2" t="s">
        <v>5891</v>
      </c>
      <c r="G973" s="16">
        <v>15</v>
      </c>
      <c r="H973" s="1"/>
      <c r="I973" s="5"/>
      <c r="J973" s="5">
        <v>8613771397168</v>
      </c>
      <c r="K973" s="5"/>
      <c r="L973" s="5"/>
      <c r="M973" s="1" t="s">
        <v>8510</v>
      </c>
      <c r="N973" s="1" t="s">
        <v>13913</v>
      </c>
      <c r="O973" s="1" t="s">
        <v>14251</v>
      </c>
      <c r="P973" s="1" t="s">
        <v>77</v>
      </c>
      <c r="Q973" s="1" t="s">
        <v>13672</v>
      </c>
      <c r="R973" s="17">
        <v>46125</v>
      </c>
      <c r="S973" s="17">
        <v>46129</v>
      </c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</row>
    <row r="974" spans="1:46" x14ac:dyDescent="0.25">
      <c r="A974" s="11">
        <v>8651483666900</v>
      </c>
      <c r="B974" s="1" t="s">
        <v>15270</v>
      </c>
      <c r="C974" s="1" t="s">
        <v>23</v>
      </c>
      <c r="D974" s="15" t="s">
        <v>5892</v>
      </c>
      <c r="E974" s="1" t="s">
        <v>11092</v>
      </c>
      <c r="F974" s="2" t="s">
        <v>5893</v>
      </c>
      <c r="G974" s="16">
        <v>12</v>
      </c>
      <c r="H974" s="1"/>
      <c r="I974" s="5"/>
      <c r="J974" s="5"/>
      <c r="K974" s="5"/>
      <c r="L974" s="5"/>
      <c r="M974" s="1" t="s">
        <v>8511</v>
      </c>
      <c r="N974" s="1" t="s">
        <v>2683</v>
      </c>
      <c r="O974" s="1" t="s">
        <v>14251</v>
      </c>
      <c r="P974" s="1" t="s">
        <v>77</v>
      </c>
      <c r="Q974" s="1" t="s">
        <v>13673</v>
      </c>
      <c r="R974" s="17">
        <v>46125</v>
      </c>
      <c r="S974" s="17">
        <v>46129</v>
      </c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</row>
    <row r="975" spans="1:46" x14ac:dyDescent="0.25">
      <c r="A975" s="11">
        <v>82514651945</v>
      </c>
      <c r="B975" s="1" t="s">
        <v>15270</v>
      </c>
      <c r="C975" s="1" t="s">
        <v>23</v>
      </c>
      <c r="D975" s="15" t="s">
        <v>5897</v>
      </c>
      <c r="E975" s="1" t="s">
        <v>11095</v>
      </c>
      <c r="F975" s="2" t="s">
        <v>5899</v>
      </c>
      <c r="G975" s="16">
        <v>38</v>
      </c>
      <c r="H975" s="1"/>
      <c r="I975" s="5"/>
      <c r="J975" s="5"/>
      <c r="K975" s="5"/>
      <c r="L975" s="5"/>
      <c r="M975" s="1" t="s">
        <v>8514</v>
      </c>
      <c r="N975" s="1" t="s">
        <v>5898</v>
      </c>
      <c r="O975" s="1" t="s">
        <v>14251</v>
      </c>
      <c r="P975" s="1" t="s">
        <v>13755</v>
      </c>
      <c r="Q975" s="1" t="s">
        <v>13676</v>
      </c>
      <c r="R975" s="17">
        <v>46125</v>
      </c>
      <c r="S975" s="17">
        <v>46129</v>
      </c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</row>
    <row r="976" spans="1:46" x14ac:dyDescent="0.25">
      <c r="A976" s="11">
        <v>8676983811136</v>
      </c>
      <c r="B976" s="1" t="s">
        <v>15270</v>
      </c>
      <c r="C976" s="1" t="s">
        <v>23</v>
      </c>
      <c r="D976" s="15" t="s">
        <v>5904</v>
      </c>
      <c r="E976" s="1" t="s">
        <v>11098</v>
      </c>
      <c r="F976" s="2" t="s">
        <v>5905</v>
      </c>
      <c r="G976" s="2" t="s">
        <v>14249</v>
      </c>
      <c r="H976" s="1"/>
      <c r="I976" s="5"/>
      <c r="J976" s="5"/>
      <c r="K976" s="5"/>
      <c r="L976" s="5"/>
      <c r="M976" s="1" t="s">
        <v>8516</v>
      </c>
      <c r="N976" s="1" t="s">
        <v>13912</v>
      </c>
      <c r="O976" s="1" t="s">
        <v>14251</v>
      </c>
      <c r="P976" s="1" t="s">
        <v>77</v>
      </c>
      <c r="Q976" s="1" t="s">
        <v>13679</v>
      </c>
      <c r="R976" s="17">
        <v>46125</v>
      </c>
      <c r="S976" s="17">
        <v>46129</v>
      </c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</row>
    <row r="977" spans="1:46" x14ac:dyDescent="0.25">
      <c r="A977" s="11">
        <v>8657488013900</v>
      </c>
      <c r="B977" s="1" t="s">
        <v>15270</v>
      </c>
      <c r="C977" s="1" t="s">
        <v>23</v>
      </c>
      <c r="D977" s="15" t="s">
        <v>5908</v>
      </c>
      <c r="E977" s="1" t="s">
        <v>11100</v>
      </c>
      <c r="F977" s="2" t="s">
        <v>5909</v>
      </c>
      <c r="G977" s="16">
        <v>12</v>
      </c>
      <c r="H977" s="1" t="s">
        <v>14940</v>
      </c>
      <c r="I977" s="5">
        <v>8657488013900</v>
      </c>
      <c r="J977" s="5">
        <v>8657488013900</v>
      </c>
      <c r="K977" s="5"/>
      <c r="L977" s="5"/>
      <c r="M977" s="1" t="s">
        <v>8518</v>
      </c>
      <c r="N977" s="1" t="s">
        <v>3681</v>
      </c>
      <c r="O977" s="1" t="s">
        <v>14251</v>
      </c>
      <c r="P977" s="1" t="s">
        <v>77</v>
      </c>
      <c r="Q977" s="1" t="s">
        <v>13681</v>
      </c>
      <c r="R977" s="17">
        <v>46125</v>
      </c>
      <c r="S977" s="17">
        <v>46129</v>
      </c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</row>
    <row r="978" spans="1:46" x14ac:dyDescent="0.25">
      <c r="A978" s="11">
        <v>8657386771132</v>
      </c>
      <c r="B978" s="1" t="s">
        <v>15270</v>
      </c>
      <c r="C978" s="1" t="s">
        <v>23</v>
      </c>
      <c r="D978" s="15" t="s">
        <v>5922</v>
      </c>
      <c r="E978" s="1" t="s">
        <v>11107</v>
      </c>
      <c r="F978" s="2" t="s">
        <v>5924</v>
      </c>
      <c r="G978" s="16">
        <v>12</v>
      </c>
      <c r="H978" s="1"/>
      <c r="I978" s="5"/>
      <c r="J978" s="5"/>
      <c r="K978" s="5"/>
      <c r="L978" s="5"/>
      <c r="M978" s="1" t="s">
        <v>8525</v>
      </c>
      <c r="N978" s="1" t="s">
        <v>5923</v>
      </c>
      <c r="O978" s="1" t="s">
        <v>14251</v>
      </c>
      <c r="P978" s="1" t="s">
        <v>77</v>
      </c>
      <c r="Q978" s="1" t="s">
        <v>13688</v>
      </c>
      <c r="R978" s="17">
        <v>46125</v>
      </c>
      <c r="S978" s="17">
        <v>46129</v>
      </c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</row>
    <row r="979" spans="1:46" x14ac:dyDescent="0.25">
      <c r="A979" s="11">
        <v>81665341971</v>
      </c>
      <c r="B979" s="1" t="s">
        <v>15270</v>
      </c>
      <c r="C979" s="1" t="s">
        <v>23</v>
      </c>
      <c r="D979" s="15" t="s">
        <v>5930</v>
      </c>
      <c r="E979" s="1" t="s">
        <v>11110</v>
      </c>
      <c r="F979" s="2" t="s">
        <v>3099</v>
      </c>
      <c r="G979" s="2" t="s">
        <v>14249</v>
      </c>
      <c r="H979" s="1"/>
      <c r="I979" s="5"/>
      <c r="J979" s="5"/>
      <c r="K979" s="5"/>
      <c r="L979" s="5"/>
      <c r="M979" s="1" t="s">
        <v>8528</v>
      </c>
      <c r="N979" s="1" t="s">
        <v>1654</v>
      </c>
      <c r="O979" s="1" t="s">
        <v>14251</v>
      </c>
      <c r="P979" s="1" t="s">
        <v>257</v>
      </c>
      <c r="Q979" s="1" t="s">
        <v>13691</v>
      </c>
      <c r="R979" s="17">
        <v>46125</v>
      </c>
      <c r="S979" s="17">
        <v>46129</v>
      </c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</row>
    <row r="980" spans="1:46" x14ac:dyDescent="0.25">
      <c r="A980" s="11">
        <v>8651256985706</v>
      </c>
      <c r="B980" s="1" t="s">
        <v>15270</v>
      </c>
      <c r="C980" s="1" t="s">
        <v>23</v>
      </c>
      <c r="D980" s="15" t="s">
        <v>5934</v>
      </c>
      <c r="E980" s="1" t="s">
        <v>11112</v>
      </c>
      <c r="F980" s="2" t="s">
        <v>5935</v>
      </c>
      <c r="G980" s="16">
        <v>12</v>
      </c>
      <c r="H980" s="1"/>
      <c r="I980" s="5"/>
      <c r="J980" s="5"/>
      <c r="K980" s="5"/>
      <c r="L980" s="5"/>
      <c r="M980" s="1" t="s">
        <v>8530</v>
      </c>
      <c r="N980" s="1" t="s">
        <v>2683</v>
      </c>
      <c r="O980" s="1" t="s">
        <v>14251</v>
      </c>
      <c r="P980" s="1" t="s">
        <v>77</v>
      </c>
      <c r="Q980" s="1" t="s">
        <v>13693</v>
      </c>
      <c r="R980" s="17">
        <v>46125</v>
      </c>
      <c r="S980" s="17">
        <v>46129</v>
      </c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</row>
    <row r="981" spans="1:46" x14ac:dyDescent="0.25">
      <c r="A981" s="11">
        <v>8613776266122</v>
      </c>
      <c r="B981" s="1" t="s">
        <v>15270</v>
      </c>
      <c r="C981" s="1" t="s">
        <v>23</v>
      </c>
      <c r="D981" s="15" t="s">
        <v>5938</v>
      </c>
      <c r="E981" s="1"/>
      <c r="F981" s="2" t="s">
        <v>5939</v>
      </c>
      <c r="G981" s="16">
        <v>12</v>
      </c>
      <c r="H981" s="1"/>
      <c r="I981" s="5"/>
      <c r="J981" s="5"/>
      <c r="K981" s="5"/>
      <c r="L981" s="5"/>
      <c r="M981" s="1" t="s">
        <v>8532</v>
      </c>
      <c r="N981" s="1" t="s">
        <v>2683</v>
      </c>
      <c r="O981" s="1" t="s">
        <v>14251</v>
      </c>
      <c r="P981" s="1" t="s">
        <v>77</v>
      </c>
      <c r="Q981" s="1" t="s">
        <v>13695</v>
      </c>
      <c r="R981" s="17">
        <v>46125</v>
      </c>
      <c r="S981" s="17">
        <v>46129</v>
      </c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</row>
    <row r="982" spans="1:46" x14ac:dyDescent="0.25">
      <c r="A982" s="11">
        <v>8651258909898</v>
      </c>
      <c r="B982" s="1" t="s">
        <v>15270</v>
      </c>
      <c r="C982" s="1" t="s">
        <v>23</v>
      </c>
      <c r="D982" s="15" t="s">
        <v>5942</v>
      </c>
      <c r="E982" s="1" t="s">
        <v>11115</v>
      </c>
      <c r="F982" s="2" t="s">
        <v>5943</v>
      </c>
      <c r="G982" s="2" t="s">
        <v>14249</v>
      </c>
      <c r="H982" s="1"/>
      <c r="I982" s="5"/>
      <c r="J982" s="5"/>
      <c r="K982" s="5"/>
      <c r="L982" s="5"/>
      <c r="M982" s="1" t="s">
        <v>8534</v>
      </c>
      <c r="N982" s="1" t="s">
        <v>2683</v>
      </c>
      <c r="O982" s="1" t="s">
        <v>14251</v>
      </c>
      <c r="P982" s="1" t="s">
        <v>77</v>
      </c>
      <c r="Q982" s="1" t="s">
        <v>13697</v>
      </c>
      <c r="R982" s="17">
        <v>46125</v>
      </c>
      <c r="S982" s="17">
        <v>46129</v>
      </c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</row>
    <row r="983" spans="1:46" x14ac:dyDescent="0.25">
      <c r="A983" s="11">
        <v>8653183268449</v>
      </c>
      <c r="B983" s="1" t="s">
        <v>15270</v>
      </c>
      <c r="C983" s="1" t="s">
        <v>23</v>
      </c>
      <c r="D983" s="15" t="s">
        <v>5946</v>
      </c>
      <c r="E983" s="1" t="s">
        <v>11117</v>
      </c>
      <c r="F983" s="2" t="s">
        <v>5947</v>
      </c>
      <c r="G983" s="16">
        <v>12</v>
      </c>
      <c r="H983" s="1" t="s">
        <v>14942</v>
      </c>
      <c r="I983" s="5">
        <v>83268894</v>
      </c>
      <c r="J983" s="5">
        <v>8613791136545</v>
      </c>
      <c r="K983" s="5"/>
      <c r="L983" s="5"/>
      <c r="M983" s="1" t="s">
        <v>8536</v>
      </c>
      <c r="N983" s="1" t="s">
        <v>5071</v>
      </c>
      <c r="O983" s="1" t="s">
        <v>14251</v>
      </c>
      <c r="P983" s="1" t="s">
        <v>77</v>
      </c>
      <c r="Q983" s="1" t="s">
        <v>13699</v>
      </c>
      <c r="R983" s="17">
        <v>46125</v>
      </c>
      <c r="S983" s="17">
        <v>46129</v>
      </c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</row>
    <row r="984" spans="1:46" x14ac:dyDescent="0.25">
      <c r="A984" s="11">
        <v>8613886219970</v>
      </c>
      <c r="B984" s="1" t="s">
        <v>15270</v>
      </c>
      <c r="C984" s="1" t="s">
        <v>23</v>
      </c>
      <c r="D984" s="15" t="s">
        <v>5948</v>
      </c>
      <c r="E984" s="1"/>
      <c r="F984" s="2" t="s">
        <v>5949</v>
      </c>
      <c r="G984" s="16">
        <v>12</v>
      </c>
      <c r="H984" s="1" t="s">
        <v>14943</v>
      </c>
      <c r="I984" s="5">
        <v>13886219884</v>
      </c>
      <c r="J984" s="5">
        <v>8613886219970</v>
      </c>
      <c r="K984" s="5"/>
      <c r="L984" s="5"/>
      <c r="M984" s="1" t="s">
        <v>8537</v>
      </c>
      <c r="N984" s="1" t="s">
        <v>5653</v>
      </c>
      <c r="O984" s="1" t="s">
        <v>14251</v>
      </c>
      <c r="P984" s="1" t="s">
        <v>77</v>
      </c>
      <c r="Q984" s="1" t="s">
        <v>13700</v>
      </c>
      <c r="R984" s="17">
        <v>46125</v>
      </c>
      <c r="S984" s="17">
        <v>46129</v>
      </c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</row>
    <row r="985" spans="1:46" x14ac:dyDescent="0.25">
      <c r="A985" s="11">
        <v>8657915924292570</v>
      </c>
      <c r="B985" s="1" t="s">
        <v>15270</v>
      </c>
      <c r="C985" s="1" t="s">
        <v>23</v>
      </c>
      <c r="D985" s="15" t="s">
        <v>5950</v>
      </c>
      <c r="E985" s="1" t="s">
        <v>11118</v>
      </c>
      <c r="F985" s="2" t="s">
        <v>5951</v>
      </c>
      <c r="G985" s="2" t="s">
        <v>14249</v>
      </c>
      <c r="H985" s="1"/>
      <c r="I985" s="5"/>
      <c r="J985" s="5"/>
      <c r="K985" s="5"/>
      <c r="L985" s="5"/>
      <c r="M985" s="1" t="s">
        <v>8538</v>
      </c>
      <c r="N985" s="1" t="s">
        <v>13948</v>
      </c>
      <c r="O985" s="1" t="s">
        <v>14251</v>
      </c>
      <c r="P985" s="1" t="s">
        <v>77</v>
      </c>
      <c r="Q985" s="1" t="s">
        <v>13701</v>
      </c>
      <c r="R985" s="17">
        <v>46125</v>
      </c>
      <c r="S985" s="17">
        <v>46129</v>
      </c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</row>
    <row r="986" spans="1:46" x14ac:dyDescent="0.25">
      <c r="A986" s="11">
        <v>8618867795958</v>
      </c>
      <c r="B986" s="1" t="s">
        <v>15270</v>
      </c>
      <c r="C986" s="1" t="s">
        <v>23</v>
      </c>
      <c r="D986" s="15" t="s">
        <v>5954</v>
      </c>
      <c r="E986" s="1" t="s">
        <v>11120</v>
      </c>
      <c r="F986" s="2" t="s">
        <v>5955</v>
      </c>
      <c r="G986" s="2" t="s">
        <v>14249</v>
      </c>
      <c r="H986" s="1"/>
      <c r="I986" s="5"/>
      <c r="J986" s="5"/>
      <c r="K986" s="5"/>
      <c r="L986" s="5"/>
      <c r="M986" s="1" t="s">
        <v>8540</v>
      </c>
      <c r="N986" s="1" t="s">
        <v>4107</v>
      </c>
      <c r="O986" s="1" t="s">
        <v>14251</v>
      </c>
      <c r="P986" s="1" t="s">
        <v>77</v>
      </c>
      <c r="Q986" s="1" t="s">
        <v>13703</v>
      </c>
      <c r="R986" s="17">
        <v>46125</v>
      </c>
      <c r="S986" s="17">
        <v>46129</v>
      </c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</row>
    <row r="987" spans="1:46" x14ac:dyDescent="0.25">
      <c r="A987" s="11">
        <v>8657123208118</v>
      </c>
      <c r="B987" s="1" t="s">
        <v>15270</v>
      </c>
      <c r="C987" s="1" t="s">
        <v>23</v>
      </c>
      <c r="D987" s="15" t="s">
        <v>5958</v>
      </c>
      <c r="E987" s="1" t="s">
        <v>11122</v>
      </c>
      <c r="F987" s="2" t="s">
        <v>5959</v>
      </c>
      <c r="G987" s="16">
        <v>9</v>
      </c>
      <c r="H987" s="1" t="s">
        <v>14945</v>
      </c>
      <c r="I987" s="5">
        <v>57123208118</v>
      </c>
      <c r="J987" s="5">
        <v>8613958004059</v>
      </c>
      <c r="K987" s="5"/>
      <c r="L987" s="5"/>
      <c r="M987" s="1" t="s">
        <v>8542</v>
      </c>
      <c r="N987" s="1" t="s">
        <v>13903</v>
      </c>
      <c r="O987" s="1" t="s">
        <v>14251</v>
      </c>
      <c r="P987" s="1" t="s">
        <v>77</v>
      </c>
      <c r="Q987" s="1" t="s">
        <v>13705</v>
      </c>
      <c r="R987" s="17">
        <v>46125</v>
      </c>
      <c r="S987" s="17">
        <v>46129</v>
      </c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</row>
    <row r="988" spans="1:46" x14ac:dyDescent="0.25">
      <c r="A988" s="11">
        <v>8657986558188</v>
      </c>
      <c r="B988" s="1" t="s">
        <v>15270</v>
      </c>
      <c r="C988" s="1" t="s">
        <v>23</v>
      </c>
      <c r="D988" s="15" t="s">
        <v>5964</v>
      </c>
      <c r="E988" s="1" t="s">
        <v>11125</v>
      </c>
      <c r="F988" s="2" t="s">
        <v>5965</v>
      </c>
      <c r="G988" s="16">
        <v>12</v>
      </c>
      <c r="H988" s="1"/>
      <c r="I988" s="5"/>
      <c r="J988" s="5"/>
      <c r="K988" s="5"/>
      <c r="L988" s="5"/>
      <c r="M988" s="1" t="s">
        <v>8545</v>
      </c>
      <c r="N988" s="1" t="s">
        <v>13903</v>
      </c>
      <c r="O988" s="1" t="s">
        <v>14251</v>
      </c>
      <c r="P988" s="1" t="s">
        <v>77</v>
      </c>
      <c r="Q988" s="1" t="s">
        <v>13708</v>
      </c>
      <c r="R988" s="17">
        <v>46125</v>
      </c>
      <c r="S988" s="17">
        <v>46129</v>
      </c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</row>
    <row r="989" spans="1:46" x14ac:dyDescent="0.25">
      <c r="A989" s="11">
        <v>8657589075573</v>
      </c>
      <c r="B989" s="1" t="s">
        <v>15270</v>
      </c>
      <c r="C989" s="1" t="s">
        <v>23</v>
      </c>
      <c r="D989" s="15" t="s">
        <v>5972</v>
      </c>
      <c r="E989" s="1" t="s">
        <v>11130</v>
      </c>
      <c r="F989" s="2" t="s">
        <v>5973</v>
      </c>
      <c r="G989" s="16">
        <v>16</v>
      </c>
      <c r="H989" s="1"/>
      <c r="I989" s="5"/>
      <c r="J989" s="5"/>
      <c r="K989" s="5"/>
      <c r="L989" s="5"/>
      <c r="M989" s="1" t="s">
        <v>8550</v>
      </c>
      <c r="N989" s="1" t="s">
        <v>13938</v>
      </c>
      <c r="O989" s="1" t="s">
        <v>14251</v>
      </c>
      <c r="P989" s="1" t="s">
        <v>77</v>
      </c>
      <c r="Q989" s="1" t="s">
        <v>13713</v>
      </c>
      <c r="R989" s="17">
        <v>46125</v>
      </c>
      <c r="S989" s="17">
        <v>46129</v>
      </c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</row>
    <row r="990" spans="1:46" x14ac:dyDescent="0.25">
      <c r="A990" s="11">
        <v>8657187329910</v>
      </c>
      <c r="B990" s="1" t="s">
        <v>15270</v>
      </c>
      <c r="C990" s="1" t="s">
        <v>23</v>
      </c>
      <c r="D990" s="15" t="s">
        <v>5974</v>
      </c>
      <c r="E990" s="1" t="s">
        <v>11131</v>
      </c>
      <c r="F990" s="2" t="s">
        <v>5975</v>
      </c>
      <c r="G990" s="16">
        <v>12</v>
      </c>
      <c r="H990" s="1"/>
      <c r="I990" s="5"/>
      <c r="J990" s="5"/>
      <c r="K990" s="5"/>
      <c r="L990" s="5"/>
      <c r="M990" s="1" t="s">
        <v>8551</v>
      </c>
      <c r="N990" s="1" t="s">
        <v>2113</v>
      </c>
      <c r="O990" s="1" t="s">
        <v>14251</v>
      </c>
      <c r="P990" s="1" t="s">
        <v>77</v>
      </c>
      <c r="Q990" s="1" t="s">
        <v>13714</v>
      </c>
      <c r="R990" s="17">
        <v>46125</v>
      </c>
      <c r="S990" s="17">
        <v>46129</v>
      </c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</row>
    <row r="991" spans="1:46" x14ac:dyDescent="0.25">
      <c r="A991" s="11">
        <v>865783185181</v>
      </c>
      <c r="B991" s="1" t="s">
        <v>15270</v>
      </c>
      <c r="C991" s="1" t="s">
        <v>23</v>
      </c>
      <c r="D991" s="15" t="s">
        <v>5983</v>
      </c>
      <c r="E991" s="1" t="s">
        <v>11136</v>
      </c>
      <c r="F991" s="2" t="s">
        <v>5984</v>
      </c>
      <c r="G991" s="2" t="s">
        <v>14249</v>
      </c>
      <c r="H991" s="1"/>
      <c r="I991" s="5"/>
      <c r="J991" s="5"/>
      <c r="K991" s="5"/>
      <c r="L991" s="5"/>
      <c r="M991" s="1" t="s">
        <v>8556</v>
      </c>
      <c r="N991" s="1" t="s">
        <v>13903</v>
      </c>
      <c r="O991" s="1" t="s">
        <v>14251</v>
      </c>
      <c r="P991" s="1" t="s">
        <v>77</v>
      </c>
      <c r="Q991" s="1" t="s">
        <v>13719</v>
      </c>
      <c r="R991" s="17">
        <v>46125</v>
      </c>
      <c r="S991" s="17">
        <v>46129</v>
      </c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</row>
    <row r="992" spans="1:46" x14ac:dyDescent="0.25">
      <c r="A992" s="11">
        <v>865704550789</v>
      </c>
      <c r="B992" s="1" t="s">
        <v>15270</v>
      </c>
      <c r="C992" s="1" t="s">
        <v>23</v>
      </c>
      <c r="D992" s="15" t="s">
        <v>5986</v>
      </c>
      <c r="E992" s="1" t="s">
        <v>11138</v>
      </c>
      <c r="F992" s="2" t="s">
        <v>5987</v>
      </c>
      <c r="G992" s="16">
        <v>30</v>
      </c>
      <c r="H992" s="1" t="s">
        <v>14947</v>
      </c>
      <c r="I992" s="5">
        <v>8605704550789</v>
      </c>
      <c r="J992" s="5">
        <v>865704550789</v>
      </c>
      <c r="K992" s="5"/>
      <c r="L992" s="5"/>
      <c r="M992" s="1" t="s">
        <v>8558</v>
      </c>
      <c r="N992" s="1" t="s">
        <v>13903</v>
      </c>
      <c r="O992" s="1" t="s">
        <v>14251</v>
      </c>
      <c r="P992" s="1" t="s">
        <v>77</v>
      </c>
      <c r="Q992" s="1" t="s">
        <v>13721</v>
      </c>
      <c r="R992" s="17">
        <v>46125</v>
      </c>
      <c r="S992" s="17">
        <v>46129</v>
      </c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</row>
    <row r="993" spans="1:46" x14ac:dyDescent="0.25">
      <c r="A993" s="11">
        <v>865728350366</v>
      </c>
      <c r="B993" s="1" t="s">
        <v>15270</v>
      </c>
      <c r="C993" s="1" t="s">
        <v>23</v>
      </c>
      <c r="D993" s="15" t="s">
        <v>5988</v>
      </c>
      <c r="E993" s="1" t="s">
        <v>11139</v>
      </c>
      <c r="F993" s="2" t="s">
        <v>778</v>
      </c>
      <c r="G993" s="16">
        <v>12</v>
      </c>
      <c r="H993" s="1" t="s">
        <v>14948</v>
      </c>
      <c r="I993" s="5">
        <v>8605728350366</v>
      </c>
      <c r="J993" s="5">
        <v>865728350366</v>
      </c>
      <c r="K993" s="5"/>
      <c r="L993" s="5"/>
      <c r="M993" s="1" t="s">
        <v>8559</v>
      </c>
      <c r="N993" s="1" t="s">
        <v>13921</v>
      </c>
      <c r="O993" s="1" t="s">
        <v>14251</v>
      </c>
      <c r="P993" s="1" t="s">
        <v>77</v>
      </c>
      <c r="Q993" s="1" t="s">
        <v>13722</v>
      </c>
      <c r="R993" s="17">
        <v>46125</v>
      </c>
      <c r="S993" s="17">
        <v>46129</v>
      </c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</row>
    <row r="994" spans="1:46" x14ac:dyDescent="0.25">
      <c r="A994" s="11">
        <v>865726299978</v>
      </c>
      <c r="B994" s="1" t="s">
        <v>15270</v>
      </c>
      <c r="C994" s="1" t="s">
        <v>23</v>
      </c>
      <c r="D994" s="15" t="s">
        <v>5992</v>
      </c>
      <c r="E994" s="1" t="s">
        <v>11142</v>
      </c>
      <c r="F994" s="2" t="s">
        <v>5993</v>
      </c>
      <c r="G994" s="2" t="s">
        <v>14249</v>
      </c>
      <c r="H994" s="1"/>
      <c r="I994" s="5"/>
      <c r="J994" s="5"/>
      <c r="K994" s="5"/>
      <c r="L994" s="5"/>
      <c r="M994" s="1" t="s">
        <v>8562</v>
      </c>
      <c r="N994" s="1" t="s">
        <v>13903</v>
      </c>
      <c r="O994" s="1" t="s">
        <v>14251</v>
      </c>
      <c r="P994" s="1" t="s">
        <v>77</v>
      </c>
      <c r="Q994" s="1" t="s">
        <v>13725</v>
      </c>
      <c r="R994" s="17">
        <v>46125</v>
      </c>
      <c r="S994" s="17">
        <v>46129</v>
      </c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</row>
    <row r="995" spans="1:46" x14ac:dyDescent="0.25">
      <c r="A995" s="11">
        <v>8618683258786</v>
      </c>
      <c r="B995" s="1" t="s">
        <v>15270</v>
      </c>
      <c r="C995" s="1" t="s">
        <v>23</v>
      </c>
      <c r="D995" s="15" t="s">
        <v>5994</v>
      </c>
      <c r="E995" s="1" t="s">
        <v>11143</v>
      </c>
      <c r="F995" s="2" t="s">
        <v>5995</v>
      </c>
      <c r="G995" s="16">
        <v>12</v>
      </c>
      <c r="H995" s="1"/>
      <c r="I995" s="5"/>
      <c r="J995" s="5"/>
      <c r="K995" s="5"/>
      <c r="L995" s="5"/>
      <c r="M995" s="1" t="s">
        <v>8563</v>
      </c>
      <c r="N995" s="1" t="s">
        <v>13903</v>
      </c>
      <c r="O995" s="1" t="s">
        <v>14251</v>
      </c>
      <c r="P995" s="1" t="s">
        <v>77</v>
      </c>
      <c r="Q995" s="1" t="s">
        <v>13726</v>
      </c>
      <c r="R995" s="17">
        <v>46125</v>
      </c>
      <c r="S995" s="17">
        <v>46129</v>
      </c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</row>
    <row r="996" spans="1:46" x14ac:dyDescent="0.25">
      <c r="A996" s="11">
        <v>865782022255</v>
      </c>
      <c r="B996" s="1" t="s">
        <v>15270</v>
      </c>
      <c r="C996" s="1" t="s">
        <v>23</v>
      </c>
      <c r="D996" s="15" t="s">
        <v>6006</v>
      </c>
      <c r="E996" s="1" t="s">
        <v>11149</v>
      </c>
      <c r="F996" s="2" t="s">
        <v>6007</v>
      </c>
      <c r="G996" s="16">
        <v>12</v>
      </c>
      <c r="H996" s="1"/>
      <c r="I996" s="5"/>
      <c r="J996" s="5"/>
      <c r="K996" s="5"/>
      <c r="L996" s="5"/>
      <c r="M996" s="1" t="s">
        <v>8569</v>
      </c>
      <c r="N996" s="1" t="s">
        <v>13903</v>
      </c>
      <c r="O996" s="1" t="s">
        <v>14251</v>
      </c>
      <c r="P996" s="1" t="s">
        <v>77</v>
      </c>
      <c r="Q996" s="1" t="s">
        <v>13732</v>
      </c>
      <c r="R996" s="17">
        <v>46125</v>
      </c>
      <c r="S996" s="17">
        <v>46129</v>
      </c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</row>
    <row r="997" spans="1:46" x14ac:dyDescent="0.25">
      <c r="A997" s="11">
        <v>8651188693590</v>
      </c>
      <c r="B997" s="1" t="s">
        <v>15270</v>
      </c>
      <c r="C997" s="1" t="s">
        <v>23</v>
      </c>
      <c r="D997" s="15" t="s">
        <v>6016</v>
      </c>
      <c r="E997" s="1" t="s">
        <v>11154</v>
      </c>
      <c r="F997" s="2" t="s">
        <v>6017</v>
      </c>
      <c r="G997" s="16">
        <v>12</v>
      </c>
      <c r="H997" s="1" t="s">
        <v>14951</v>
      </c>
      <c r="I997" s="5">
        <v>8613805287855</v>
      </c>
      <c r="J997" s="5">
        <v>8613805287855</v>
      </c>
      <c r="K997" s="5"/>
      <c r="L997" s="5"/>
      <c r="M997" s="1" t="s">
        <v>8574</v>
      </c>
      <c r="N997" s="1" t="s">
        <v>2683</v>
      </c>
      <c r="O997" s="1" t="s">
        <v>14251</v>
      </c>
      <c r="P997" s="1" t="s">
        <v>77</v>
      </c>
      <c r="Q997" s="1" t="s">
        <v>13737</v>
      </c>
      <c r="R997" s="17">
        <v>46125</v>
      </c>
      <c r="S997" s="17">
        <v>46129</v>
      </c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</row>
    <row r="998" spans="1:46" x14ac:dyDescent="0.25">
      <c r="A998" s="11">
        <v>862163197963</v>
      </c>
      <c r="B998" s="1" t="s">
        <v>15270</v>
      </c>
      <c r="C998" s="1" t="s">
        <v>23</v>
      </c>
      <c r="D998" s="15" t="s">
        <v>6018</v>
      </c>
      <c r="E998" s="1"/>
      <c r="F998" s="2" t="s">
        <v>6019</v>
      </c>
      <c r="G998" s="2" t="s">
        <v>14249</v>
      </c>
      <c r="H998" s="1"/>
      <c r="I998" s="5"/>
      <c r="J998" s="5"/>
      <c r="K998" s="5"/>
      <c r="L998" s="5"/>
      <c r="M998" s="1" t="s">
        <v>8575</v>
      </c>
      <c r="N998" s="1" t="s">
        <v>124</v>
      </c>
      <c r="O998" s="1" t="s">
        <v>14251</v>
      </c>
      <c r="P998" s="1" t="s">
        <v>77</v>
      </c>
      <c r="Q998" s="1" t="s">
        <v>13738</v>
      </c>
      <c r="R998" s="17">
        <v>46125</v>
      </c>
      <c r="S998" s="17">
        <v>46129</v>
      </c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</row>
    <row r="999" spans="1:46" x14ac:dyDescent="0.25">
      <c r="A999" s="11">
        <v>359886330322</v>
      </c>
      <c r="B999" s="1" t="s">
        <v>15270</v>
      </c>
      <c r="C999" s="1" t="s">
        <v>23</v>
      </c>
      <c r="D999" s="15" t="s">
        <v>6020</v>
      </c>
      <c r="E999" s="1" t="s">
        <v>11155</v>
      </c>
      <c r="F999" s="2" t="s">
        <v>6021</v>
      </c>
      <c r="G999" s="16">
        <v>20</v>
      </c>
      <c r="H999" s="1" t="s">
        <v>14952</v>
      </c>
      <c r="I999" s="5">
        <v>35988440332</v>
      </c>
      <c r="J999" s="5"/>
      <c r="K999" s="5"/>
      <c r="L999" s="5"/>
      <c r="M999" s="1" t="s">
        <v>8576</v>
      </c>
      <c r="N999" s="1" t="s">
        <v>1509</v>
      </c>
      <c r="O999" s="1" t="s">
        <v>14251</v>
      </c>
      <c r="P999" s="1" t="s">
        <v>655</v>
      </c>
      <c r="Q999" s="1" t="s">
        <v>13739</v>
      </c>
      <c r="R999" s="17">
        <v>46125</v>
      </c>
      <c r="S999" s="17">
        <v>46129</v>
      </c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</row>
    <row r="1000" spans="1:46" x14ac:dyDescent="0.25">
      <c r="A1000" s="11">
        <v>8615632374278</v>
      </c>
      <c r="B1000" s="1" t="s">
        <v>15270</v>
      </c>
      <c r="C1000" s="1" t="s">
        <v>23</v>
      </c>
      <c r="D1000" s="15" t="s">
        <v>6025</v>
      </c>
      <c r="E1000" s="1" t="s">
        <v>11156</v>
      </c>
      <c r="F1000" s="2" t="s">
        <v>6026</v>
      </c>
      <c r="G1000" s="16">
        <v>12</v>
      </c>
      <c r="H1000" s="1"/>
      <c r="I1000" s="5"/>
      <c r="J1000" s="5"/>
      <c r="K1000" s="5"/>
      <c r="L1000" s="5"/>
      <c r="M1000" s="1" t="s">
        <v>8578</v>
      </c>
      <c r="N1000" s="1" t="s">
        <v>13904</v>
      </c>
      <c r="O1000" s="1" t="s">
        <v>14251</v>
      </c>
      <c r="P1000" s="1" t="s">
        <v>77</v>
      </c>
      <c r="Q1000" s="1" t="s">
        <v>13741</v>
      </c>
      <c r="R1000" s="17">
        <v>46125</v>
      </c>
      <c r="S1000" s="17">
        <v>46129</v>
      </c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</row>
    <row r="1001" spans="1:46" x14ac:dyDescent="0.25">
      <c r="A1001" s="11">
        <v>865337680054</v>
      </c>
      <c r="B1001" s="1" t="s">
        <v>15270</v>
      </c>
      <c r="C1001" s="1" t="s">
        <v>23</v>
      </c>
      <c r="D1001" s="15" t="s">
        <v>6034</v>
      </c>
      <c r="E1001" s="1" t="s">
        <v>11159</v>
      </c>
      <c r="F1001" s="2" t="s">
        <v>6035</v>
      </c>
      <c r="G1001" s="2" t="s">
        <v>14249</v>
      </c>
      <c r="H1001" s="1"/>
      <c r="I1001" s="5"/>
      <c r="J1001" s="5">
        <v>8618560982088</v>
      </c>
      <c r="K1001" s="5"/>
      <c r="L1001" s="5"/>
      <c r="M1001" s="1" t="s">
        <v>8582</v>
      </c>
      <c r="N1001" s="1" t="s">
        <v>5071</v>
      </c>
      <c r="O1001" s="1" t="s">
        <v>14251</v>
      </c>
      <c r="P1001" s="1" t="s">
        <v>77</v>
      </c>
      <c r="Q1001" s="1" t="s">
        <v>13745</v>
      </c>
      <c r="R1001" s="17">
        <v>46125</v>
      </c>
      <c r="S1001" s="17">
        <v>46129</v>
      </c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</row>
    <row r="1002" spans="1:46" x14ac:dyDescent="0.25">
      <c r="A1002" s="11">
        <v>865925763148</v>
      </c>
      <c r="B1002" s="1" t="s">
        <v>15270</v>
      </c>
      <c r="C1002" s="1" t="s">
        <v>23</v>
      </c>
      <c r="D1002" s="15" t="s">
        <v>6036</v>
      </c>
      <c r="E1002" s="1" t="s">
        <v>11160</v>
      </c>
      <c r="F1002" s="2" t="s">
        <v>1305</v>
      </c>
      <c r="G1002" s="16">
        <v>36</v>
      </c>
      <c r="H1002" s="1"/>
      <c r="I1002" s="5"/>
      <c r="J1002" s="5"/>
      <c r="K1002" s="5"/>
      <c r="L1002" s="5"/>
      <c r="M1002" s="1" t="s">
        <v>8583</v>
      </c>
      <c r="N1002" s="1" t="s">
        <v>6037</v>
      </c>
      <c r="O1002" s="1" t="s">
        <v>14251</v>
      </c>
      <c r="P1002" s="1" t="s">
        <v>77</v>
      </c>
      <c r="Q1002" s="1" t="s">
        <v>13746</v>
      </c>
      <c r="R1002" s="17">
        <v>46125</v>
      </c>
      <c r="S1002" s="17">
        <v>46129</v>
      </c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</row>
    <row r="1003" spans="1:46" x14ac:dyDescent="0.25">
      <c r="A1003" s="11">
        <v>4355778060</v>
      </c>
      <c r="B1003" s="1" t="s">
        <v>15270</v>
      </c>
      <c r="C1003" s="1" t="s">
        <v>23</v>
      </c>
      <c r="D1003" s="15" t="s">
        <v>6038</v>
      </c>
      <c r="E1003" s="1" t="s">
        <v>11161</v>
      </c>
      <c r="F1003" s="2" t="s">
        <v>6040</v>
      </c>
      <c r="G1003" s="16">
        <v>28</v>
      </c>
      <c r="H1003" s="1"/>
      <c r="I1003" s="5"/>
      <c r="J1003" s="5"/>
      <c r="K1003" s="5"/>
      <c r="L1003" s="5"/>
      <c r="M1003" s="1" t="s">
        <v>8584</v>
      </c>
      <c r="N1003" s="1" t="s">
        <v>6039</v>
      </c>
      <c r="O1003" s="1" t="s">
        <v>14250</v>
      </c>
      <c r="P1003" s="1" t="s">
        <v>26</v>
      </c>
      <c r="Q1003" s="1" t="s">
        <v>13747</v>
      </c>
      <c r="R1003" s="17">
        <v>46125</v>
      </c>
      <c r="S1003" s="17">
        <v>46129</v>
      </c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</row>
  </sheetData>
  <conditionalFormatting sqref="A1:A1003">
    <cfRule type="duplicateValues" dxfId="5" priority="4"/>
    <cfRule type="duplicateValues" dxfId="4" priority="6"/>
  </conditionalFormatting>
  <conditionalFormatting sqref="D1:D1003">
    <cfRule type="duplicateValues" dxfId="3" priority="5"/>
  </conditionalFormatting>
  <conditionalFormatting sqref="E1:E1003">
    <cfRule type="duplicateValues" dxfId="2" priority="3"/>
  </conditionalFormatting>
  <conditionalFormatting sqref="Q1:Q1003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2026-03-12T05:47:19Z</dcterms:modified>
</cp:coreProperties>
</file>